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60"/>
  </bookViews>
  <sheets>
    <sheet name="职位一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<sst xmlns="http://schemas.openxmlformats.org/spreadsheetml/2006/main" count="458" uniqueCount="436">
  <si>
    <t>汕头大学2025年校友企业专场招聘会参会单位职位一览表</t>
  </si>
  <si>
    <t>区域</t>
  </si>
  <si>
    <t>序号</t>
  </si>
  <si>
    <t>企业</t>
  </si>
  <si>
    <t>岗位名称</t>
  </si>
  <si>
    <t>A区：生产制造等</t>
  </si>
  <si>
    <t>A1</t>
  </si>
  <si>
    <t>广东溢达纺织有限公司</t>
  </si>
  <si>
    <t>溢达集团2025运营培训生</t>
  </si>
  <si>
    <t>运营实习生</t>
  </si>
  <si>
    <t>A2</t>
  </si>
  <si>
    <t>汕头市雅智乐创科技有限公司</t>
  </si>
  <si>
    <t>财务专员</t>
  </si>
  <si>
    <t>管理培训生</t>
  </si>
  <si>
    <t>积木搭建</t>
  </si>
  <si>
    <t>平面设计</t>
  </si>
  <si>
    <t>运营专员 （国内外电商平台）</t>
  </si>
  <si>
    <t>制作与剪辑</t>
  </si>
  <si>
    <t>A3</t>
  </si>
  <si>
    <t>潮宏基珠宝有限公司</t>
  </si>
  <si>
    <t>零售管理培训生</t>
  </si>
  <si>
    <t>A4</t>
  </si>
  <si>
    <t>逗小盒（汕头）工业设计有限公司</t>
  </si>
  <si>
    <t>积木造型设计师</t>
  </si>
  <si>
    <t>平面设计师</t>
  </si>
  <si>
    <t>A5</t>
  </si>
  <si>
    <t>汕头市琪之华服饰实业有限公司</t>
  </si>
  <si>
    <t>电商运营</t>
  </si>
  <si>
    <t>外贸跟单</t>
  </si>
  <si>
    <t>A6</t>
  </si>
  <si>
    <t>汕头市潮庭食品股份有限公司</t>
  </si>
  <si>
    <t>财务助理</t>
  </si>
  <si>
    <t>品牌文案</t>
  </si>
  <si>
    <t>人力助理</t>
  </si>
  <si>
    <t>销售经理</t>
  </si>
  <si>
    <t>A7</t>
  </si>
  <si>
    <t>广东山河实业有限公司</t>
  </si>
  <si>
    <t>外贸业务员（英语、国际贸易等相关专业）</t>
  </si>
  <si>
    <t>外贸业务员（机械工程等相关专业）</t>
  </si>
  <si>
    <t>外贸助理</t>
  </si>
  <si>
    <t>A8</t>
  </si>
  <si>
    <t>汕头市时代良品文具实业有限公司</t>
  </si>
  <si>
    <t>产品设计师</t>
  </si>
  <si>
    <t>B区：金融、保险等</t>
  </si>
  <si>
    <t>B1</t>
  </si>
  <si>
    <t>深圳宝安桂银村镇银行股份有限公司</t>
  </si>
  <si>
    <t>业务类岗位（柜面服务方向）</t>
  </si>
  <si>
    <t>业务类岗位（业务营销方向）</t>
  </si>
  <si>
    <t>B2</t>
  </si>
  <si>
    <t>汕头市中小企业融资担保有限公司</t>
  </si>
  <si>
    <t>投资经理</t>
  </si>
  <si>
    <t>项目经理</t>
  </si>
  <si>
    <t>B3</t>
  </si>
  <si>
    <t>东莞证券股份有限公司潮州潮枫路证券营业部</t>
  </si>
  <si>
    <t>理财顾问</t>
  </si>
  <si>
    <t>投资顾问</t>
  </si>
  <si>
    <t>B4</t>
  </si>
  <si>
    <t>平安银行股份有限公司广州分行</t>
  </si>
  <si>
    <t>分行培训生</t>
  </si>
  <si>
    <t>B5</t>
  </si>
  <si>
    <t xml:space="preserve"> 渤海证券股份有限公司汕头金砂路证券营业部</t>
  </si>
  <si>
    <t>财富顾问</t>
  </si>
  <si>
    <t>行政兼柜员</t>
  </si>
  <si>
    <t>B6</t>
  </si>
  <si>
    <t>中信证券华南股份有限公司</t>
  </si>
  <si>
    <t>培训生（营销方向）</t>
  </si>
  <si>
    <t>B7</t>
  </si>
  <si>
    <t>中信证券华南股份有限公司佛山顺德大良证券营业部</t>
  </si>
  <si>
    <t>校招培训生</t>
  </si>
  <si>
    <t>B8</t>
  </si>
  <si>
    <t>华泰证券股份有限公司汕头长平路证券营业部</t>
  </si>
  <si>
    <t>B9</t>
  </si>
  <si>
    <t>中国民生银行股份有限公司汕头分行</t>
  </si>
  <si>
    <t>春季校招-“启航”专才岗</t>
  </si>
  <si>
    <t>C区：电子商务、贸易、零售等</t>
  </si>
  <si>
    <t>C1</t>
  </si>
  <si>
    <t>广东森宝文化实业有限公司</t>
  </si>
  <si>
    <t>平面设计（移印制作）</t>
  </si>
  <si>
    <t>3D画图</t>
  </si>
  <si>
    <t>C2</t>
  </si>
  <si>
    <t>汕头市大江电子商务有限公司</t>
  </si>
  <si>
    <t>设计师</t>
  </si>
  <si>
    <t>外贸业务员</t>
  </si>
  <si>
    <t>外贸采购跟单</t>
  </si>
  <si>
    <t>采购计划</t>
  </si>
  <si>
    <t>亚马逊运营</t>
  </si>
  <si>
    <t>流程优化员</t>
  </si>
  <si>
    <t>C3</t>
  </si>
  <si>
    <t>宁波凯越集团有限公司</t>
  </si>
  <si>
    <t>采购实习生</t>
  </si>
  <si>
    <t>外贸业务实习生</t>
  </si>
  <si>
    <t>西语外贸业务实习生</t>
  </si>
  <si>
    <t>C4</t>
  </si>
  <si>
    <t>汕头市长煌贸易有限公司</t>
  </si>
  <si>
    <t>独立站SEO</t>
  </si>
  <si>
    <t>C5</t>
  </si>
  <si>
    <t>广东美宜佳便利店有限公司</t>
  </si>
  <si>
    <t>营运类校招生</t>
  </si>
  <si>
    <t>C6</t>
  </si>
  <si>
    <t>汕头市梵天玩具有限公司</t>
  </si>
  <si>
    <t>西语外贸业务员</t>
  </si>
  <si>
    <t>英语外贸业务员</t>
  </si>
  <si>
    <t>C7</t>
  </si>
  <si>
    <t>深圳市战音科技有限公司</t>
  </si>
  <si>
    <t>达人商务BD</t>
  </si>
  <si>
    <t>独立站运营助理</t>
  </si>
  <si>
    <t>国内电商投放助理</t>
  </si>
  <si>
    <t>国内电商运营助理</t>
  </si>
  <si>
    <t>亚马逊广告投放助理</t>
  </si>
  <si>
    <t>亚马逊运营助理（精品）</t>
  </si>
  <si>
    <t>C8</t>
  </si>
  <si>
    <t>广州市竞青贸易发展有限公司</t>
  </si>
  <si>
    <t>工程师助理</t>
  </si>
  <si>
    <t>销售代表</t>
  </si>
  <si>
    <t>C9</t>
  </si>
  <si>
    <t>广东潮域展览有限公司</t>
  </si>
  <si>
    <t>销售管培生</t>
  </si>
  <si>
    <t>D区：房地产、建筑等</t>
  </si>
  <si>
    <t>D1</t>
  </si>
  <si>
    <t>汕头中海物业服务有限公司</t>
  </si>
  <si>
    <t>管培生（工程管理岗）</t>
  </si>
  <si>
    <t>管培生（客户服务岗）</t>
  </si>
  <si>
    <t>管培生（宣传策划岗）</t>
  </si>
  <si>
    <t>D2</t>
  </si>
  <si>
    <t>广东省第二建筑工程有限公司</t>
  </si>
  <si>
    <t>安全管理岗</t>
  </si>
  <si>
    <t>技术管理岗</t>
  </si>
  <si>
    <t>行政管理岗</t>
  </si>
  <si>
    <t>D3</t>
  </si>
  <si>
    <t>惠州市世联先锋房地产顾问有限公司</t>
  </si>
  <si>
    <t>房地产主播</t>
  </si>
  <si>
    <t>新媒体运营专员</t>
  </si>
  <si>
    <t>D4</t>
  </si>
  <si>
    <t>中海地产汕头公司</t>
  </si>
  <si>
    <t>人力资源岗-商业公司黄金海岸文旅小镇</t>
  </si>
  <si>
    <t>市场营销岗-地产公司</t>
  </si>
  <si>
    <t>市场营销岗-商业公司黄金海岸文旅小镇</t>
  </si>
  <si>
    <t>营销策划岗-商业公司黄金海岸文旅小镇</t>
  </si>
  <si>
    <t>E区：医疗服务等</t>
  </si>
  <si>
    <t>E1</t>
  </si>
  <si>
    <t>陆河县人民医院</t>
  </si>
  <si>
    <t>护士</t>
  </si>
  <si>
    <t>临床医生</t>
  </si>
  <si>
    <t>麻醉医生</t>
  </si>
  <si>
    <t>影像诊断医生</t>
  </si>
  <si>
    <t>E2</t>
  </si>
  <si>
    <t>江苏恒瑞医药股份有限公司</t>
  </si>
  <si>
    <t>医药信息沟通专员-实习生</t>
  </si>
  <si>
    <t>E3</t>
  </si>
  <si>
    <t>广东健翔医院管理集团有限公司</t>
  </si>
  <si>
    <t>ICU医师</t>
  </si>
  <si>
    <t>放射科医师</t>
  </si>
  <si>
    <t>骨科医师</t>
  </si>
  <si>
    <t>康复科医师</t>
  </si>
  <si>
    <t>内科医师</t>
  </si>
  <si>
    <t>E4</t>
  </si>
  <si>
    <t>汕头市龙湖区第二人民医院（汕头市龙湖区珠池医院）</t>
  </si>
  <si>
    <t>耳鼻咽喉科医师</t>
  </si>
  <si>
    <t>临床护士</t>
  </si>
  <si>
    <t>心电图、超声科医师</t>
  </si>
  <si>
    <t>心电图诊断医师</t>
  </si>
  <si>
    <t>外科</t>
  </si>
  <si>
    <t>病理科医师</t>
  </si>
  <si>
    <t>眼科医师</t>
  </si>
  <si>
    <t>E5</t>
  </si>
  <si>
    <t>汕头市龙湖人民医院</t>
  </si>
  <si>
    <t>超声科</t>
  </si>
  <si>
    <t>放射科</t>
  </si>
  <si>
    <t>公共卫生科</t>
  </si>
  <si>
    <t>临床内科-临床医学本科</t>
  </si>
  <si>
    <t>临床内科-中医/中西医结合本科</t>
  </si>
  <si>
    <t>临床内科-临床医学研究生</t>
  </si>
  <si>
    <t>临床内科-中医、中西医结合研究生</t>
  </si>
  <si>
    <t>临床外科-临床医学本科</t>
  </si>
  <si>
    <t>临床外科-临床医学研究生</t>
  </si>
  <si>
    <t>E6</t>
  </si>
  <si>
    <t>汕头市潮阳区人民医院</t>
  </si>
  <si>
    <t>临床医师</t>
  </si>
  <si>
    <t>E7</t>
  </si>
  <si>
    <t>普宁华侨医院</t>
  </si>
  <si>
    <t>病理科医生</t>
  </si>
  <si>
    <t>产科医生</t>
  </si>
  <si>
    <t>儿科医生（儿科、新生儿 ）</t>
  </si>
  <si>
    <t>儿科医生（儿科学或临床医学）</t>
  </si>
  <si>
    <t>耳鼻喉科医生</t>
  </si>
  <si>
    <t>放疗医生</t>
  </si>
  <si>
    <t>风湿内科医生</t>
  </si>
  <si>
    <t>妇产科医生</t>
  </si>
  <si>
    <t>妇科医生</t>
  </si>
  <si>
    <t>骨科医生</t>
  </si>
  <si>
    <t>呼吸内科医生</t>
  </si>
  <si>
    <t>急诊全科医生</t>
  </si>
  <si>
    <t>急诊医生</t>
  </si>
  <si>
    <t>临床医生（内科）</t>
  </si>
  <si>
    <t>临床医生（外科）</t>
  </si>
  <si>
    <t>泌尿外科医生</t>
  </si>
  <si>
    <t>内分泌医生</t>
  </si>
  <si>
    <t>普通外科医生</t>
  </si>
  <si>
    <t>神经内科医生</t>
  </si>
  <si>
    <t>神经外科医生</t>
  </si>
  <si>
    <t>肾内科医生</t>
  </si>
  <si>
    <t>五官科医生</t>
  </si>
  <si>
    <t>E8</t>
  </si>
  <si>
    <t>普宁市立丰药业有限公司</t>
  </si>
  <si>
    <t>产品经理</t>
  </si>
  <si>
    <t>管培生</t>
  </si>
  <si>
    <t>市场部专员</t>
  </si>
  <si>
    <t>销售业务员</t>
  </si>
  <si>
    <t>E9</t>
  </si>
  <si>
    <t>华润三九医药股份有限公司</t>
  </si>
  <si>
    <t>华南大区营销管培生——广东片区</t>
  </si>
  <si>
    <t>E10</t>
  </si>
  <si>
    <t>圣堡轮母婴保健服务（汕头）有限公司</t>
  </si>
  <si>
    <t>产康主管</t>
  </si>
  <si>
    <t>美容师</t>
  </si>
  <si>
    <t>母婴顾问</t>
  </si>
  <si>
    <t>医美销售</t>
  </si>
  <si>
    <t>E11</t>
  </si>
  <si>
    <t>深圳市东芳韵健康科技管理有限公司</t>
  </si>
  <si>
    <t>店长助理</t>
  </si>
  <si>
    <t>储备干部</t>
  </si>
  <si>
    <t>F区：能源、化工研发等</t>
  </si>
  <si>
    <t>F1</t>
  </si>
  <si>
    <t>西陇科学股份有限公司</t>
  </si>
  <si>
    <t>包装技术工</t>
  </si>
  <si>
    <t>出纳</t>
  </si>
  <si>
    <t>环保工程师</t>
  </si>
  <si>
    <t>生产技术员</t>
  </si>
  <si>
    <t>数据分析员</t>
  </si>
  <si>
    <t>研发技术员</t>
  </si>
  <si>
    <t>注册安全工程师</t>
  </si>
  <si>
    <t>自动化技术员</t>
  </si>
  <si>
    <t>F2</t>
  </si>
  <si>
    <t>珠海市天威新材料股份有限公司</t>
  </si>
  <si>
    <t>化工领域博士</t>
  </si>
  <si>
    <t>前沿产品开发工程师</t>
  </si>
  <si>
    <t>外贸客服</t>
  </si>
  <si>
    <t>研发工程师</t>
  </si>
  <si>
    <t>质量工程师</t>
  </si>
  <si>
    <t>F3</t>
  </si>
  <si>
    <t>广东润科生物工程股份有限公司</t>
  </si>
  <si>
    <t>技术研发员</t>
  </si>
  <si>
    <t>外贸专员</t>
  </si>
  <si>
    <t>F4</t>
  </si>
  <si>
    <t>揭阳海大饲料有限公司</t>
  </si>
  <si>
    <t>服务营销岗</t>
  </si>
  <si>
    <t>技术服务工程师</t>
  </si>
  <si>
    <t>F5</t>
  </si>
  <si>
    <t>深圳市朗诚科技股份有限公司</t>
  </si>
  <si>
    <t>光学工程师（荧光检测）</t>
  </si>
  <si>
    <t>海洋浮标运维工程师（珠海香洲区）</t>
  </si>
  <si>
    <t>海洋浮标运维工程师（三亚）</t>
  </si>
  <si>
    <t>业务工程师</t>
  </si>
  <si>
    <t>F6</t>
  </si>
  <si>
    <t>广东雅丽洁精细化工有限公司</t>
  </si>
  <si>
    <t>功效评估员</t>
  </si>
  <si>
    <t>F7</t>
  </si>
  <si>
    <t>墨格微流科技（汕头）有限公司</t>
  </si>
  <si>
    <t>微球合成工艺工程师</t>
  </si>
  <si>
    <t>无机材料研发工程师</t>
  </si>
  <si>
    <t>材料研发工程（生物方向）</t>
  </si>
  <si>
    <t>实验室技术员</t>
  </si>
  <si>
    <t>机械工程师</t>
  </si>
  <si>
    <t>G区：工程机械等</t>
  </si>
  <si>
    <t>G1</t>
  </si>
  <si>
    <t>珠海科域生物工程股份有限公司</t>
  </si>
  <si>
    <t>国际售后工程师</t>
  </si>
  <si>
    <t>G2</t>
  </si>
  <si>
    <t>汕头市超声仪器研究所股份有限公司</t>
  </si>
  <si>
    <t>FPGA工程师</t>
  </si>
  <si>
    <t>MLOps工程师</t>
  </si>
  <si>
    <t>PCB工艺工程师</t>
  </si>
  <si>
    <t>海外渠道销售助理</t>
  </si>
  <si>
    <t>换能器开发工程师</t>
  </si>
  <si>
    <t>机电结构工程师</t>
  </si>
  <si>
    <t>嵌入式工程师</t>
  </si>
  <si>
    <t>软件开发工程师</t>
  </si>
  <si>
    <t>图像算法开发工程师</t>
  </si>
  <si>
    <t>医学影像产品 应用工程师</t>
  </si>
  <si>
    <t>医用产品应用工程师</t>
  </si>
  <si>
    <t>营销管培生</t>
  </si>
  <si>
    <t>硬件工程师</t>
  </si>
  <si>
    <t>G3</t>
  </si>
  <si>
    <t>广东华能达电器有限公司</t>
  </si>
  <si>
    <t>机械结构工程师</t>
  </si>
  <si>
    <t>外贸经理助理</t>
  </si>
  <si>
    <t>质检员</t>
  </si>
  <si>
    <t>G4</t>
  </si>
  <si>
    <t>汕头华兴冶金设备股份有限公司</t>
  </si>
  <si>
    <t>产品工程师（饶平）</t>
  </si>
  <si>
    <t>产品工程师（汕头）</t>
  </si>
  <si>
    <t>机械工程师（饶平）</t>
  </si>
  <si>
    <t>机械工程师（汕头）</t>
  </si>
  <si>
    <t>技术员（饶平）</t>
  </si>
  <si>
    <t>技术员（汕头）</t>
  </si>
  <si>
    <t>研发工程师 /市场项目工程师（深圳光明）</t>
  </si>
  <si>
    <t>G5</t>
  </si>
  <si>
    <t>广东炬森智能装备有限公司</t>
  </si>
  <si>
    <t>AI图像软件工程师</t>
  </si>
  <si>
    <t>激光工艺工程师</t>
  </si>
  <si>
    <t>数据软件工程师</t>
  </si>
  <si>
    <t>G6</t>
  </si>
  <si>
    <t>广东韩江轻工机械有限公司</t>
  </si>
  <si>
    <t>机械设计</t>
  </si>
  <si>
    <t>机械一体化</t>
  </si>
  <si>
    <t>G7</t>
  </si>
  <si>
    <t>汕头市伟力塑料机械厂有限公司</t>
  </si>
  <si>
    <t>机械学徒</t>
  </si>
  <si>
    <t>机械制图</t>
  </si>
  <si>
    <t>G8</t>
  </si>
  <si>
    <t>三航工业技术研究院</t>
  </si>
  <si>
    <t>培养新工科学生（实习生计划）</t>
  </si>
  <si>
    <t>培养新理科学生（实习生计划）</t>
  </si>
  <si>
    <t>新文科与理科结合（实习生计划）</t>
  </si>
  <si>
    <t>创新型人才</t>
  </si>
  <si>
    <t>创业型人才</t>
  </si>
  <si>
    <t>人力资源岗</t>
  </si>
  <si>
    <t>G9</t>
  </si>
  <si>
    <t>深圳市轴心自控技术有限公司</t>
  </si>
  <si>
    <t>电气工程师</t>
  </si>
  <si>
    <t>工艺测试工程师</t>
  </si>
  <si>
    <t>海外销售工程师</t>
  </si>
  <si>
    <t>流体设计工程师</t>
  </si>
  <si>
    <t>软件工程师</t>
  </si>
  <si>
    <t>项目管理工程师</t>
  </si>
  <si>
    <t>G10</t>
  </si>
  <si>
    <t>意拉德电子（东莞）有限公司</t>
  </si>
  <si>
    <t>机械助理工程师/实习生</t>
  </si>
  <si>
    <t>品质技术应届生/实习生</t>
  </si>
  <si>
    <t>ME应届生/实习生</t>
  </si>
  <si>
    <t>电子研发应届生/实习生</t>
  </si>
  <si>
    <t>结构设计应届生/实习生</t>
  </si>
  <si>
    <t>财务应届生/实习生</t>
  </si>
  <si>
    <t>销售应届生/实习生</t>
  </si>
  <si>
    <t>生产技术助理工程师</t>
  </si>
  <si>
    <t>工业工程助理工程师</t>
  </si>
  <si>
    <t>大数据与人工智能应用应届生/实习生</t>
  </si>
  <si>
    <t>应用系统需求分析及方案实施应届生/实习生</t>
  </si>
  <si>
    <t>H区：计算机、半导体、芯片等</t>
  </si>
  <si>
    <t>H1</t>
  </si>
  <si>
    <t>佛山鸿远电子商务有限公司</t>
  </si>
  <si>
    <t>产品专员</t>
  </si>
  <si>
    <t>电商运营专员</t>
  </si>
  <si>
    <t>拍摄剪辑</t>
  </si>
  <si>
    <t>人资专员</t>
  </si>
  <si>
    <t>主播</t>
  </si>
  <si>
    <t>H2</t>
  </si>
  <si>
    <t>珠海泰芯半导体有限公司</t>
  </si>
  <si>
    <t>wifi 软件应用工程师</t>
  </si>
  <si>
    <t>大模型应用工程师</t>
  </si>
  <si>
    <t>嵌入式软件工程师</t>
  </si>
  <si>
    <t>通信软件工程师</t>
  </si>
  <si>
    <t>音视频算法工程师（DSP方向）</t>
  </si>
  <si>
    <t>H3</t>
  </si>
  <si>
    <t>汕头保税区松田电子科技有限公司</t>
  </si>
  <si>
    <t>电子材料工程师</t>
  </si>
  <si>
    <t>业务经理</t>
  </si>
  <si>
    <t>H4</t>
  </si>
  <si>
    <t>惠州市鑫永诚光电科技有限公司</t>
  </si>
  <si>
    <t>材料助理工程师</t>
  </si>
  <si>
    <t>助理工程师</t>
  </si>
  <si>
    <t>H5</t>
  </si>
  <si>
    <t>广州元游信息技术有限公司</t>
  </si>
  <si>
    <t>AE视频设计师</t>
  </si>
  <si>
    <t>AIGC</t>
  </si>
  <si>
    <t>python后台开发</t>
  </si>
  <si>
    <t>UE策划</t>
  </si>
  <si>
    <t>UI设计师</t>
  </si>
  <si>
    <t>服务端开发工程师</t>
  </si>
  <si>
    <t>广告投放</t>
  </si>
  <si>
    <t>角色建模</t>
  </si>
  <si>
    <t>客户端开发工程师</t>
  </si>
  <si>
    <t>美术策划</t>
  </si>
  <si>
    <t>数据分析</t>
  </si>
  <si>
    <t>数值策划</t>
  </si>
  <si>
    <t>用户研究</t>
  </si>
  <si>
    <t>游戏运营</t>
  </si>
  <si>
    <t>原画设计师</t>
  </si>
  <si>
    <t>H6</t>
  </si>
  <si>
    <t>广东艺丰智能科技有限公司</t>
  </si>
  <si>
    <t>3d设计助理</t>
  </si>
  <si>
    <t>H7</t>
  </si>
  <si>
    <t>深圳市标王工业设备有限公司</t>
  </si>
  <si>
    <t>AI视觉算法工程师</t>
  </si>
  <si>
    <t>IT助理工程师</t>
  </si>
  <si>
    <t>电气助理工程师</t>
  </si>
  <si>
    <t>国际销售</t>
  </si>
  <si>
    <t>国内销售</t>
  </si>
  <si>
    <t>机器视觉软件工程师</t>
  </si>
  <si>
    <t>机械助理工程师</t>
  </si>
  <si>
    <t>人事专员</t>
  </si>
  <si>
    <t>行政专员</t>
  </si>
  <si>
    <t>运动控制软件工程师</t>
  </si>
  <si>
    <t>招聘专员</t>
  </si>
  <si>
    <t>H8</t>
  </si>
  <si>
    <t>深圳市爱皮科技有限公司</t>
  </si>
  <si>
    <t>产品开发助理</t>
  </si>
  <si>
    <t>运营助理</t>
  </si>
  <si>
    <t>I区：电子通信等</t>
  </si>
  <si>
    <t>I1-4</t>
  </si>
  <si>
    <t>中国电信股份有限公司广东分公司</t>
  </si>
  <si>
    <t>大数据和AI工程师</t>
  </si>
  <si>
    <t>AI算法工程师</t>
  </si>
  <si>
    <t>大数据开发工程师</t>
  </si>
  <si>
    <t>网信安全工程师</t>
  </si>
  <si>
    <t>解决方案经理</t>
  </si>
  <si>
    <t>项目交付工程师</t>
  </si>
  <si>
    <t>政企客户经理</t>
  </si>
  <si>
    <t>智能云网工程师</t>
  </si>
  <si>
    <t>无线网络工程师</t>
  </si>
  <si>
    <t>动力环境工程师</t>
  </si>
  <si>
    <t>I5</t>
  </si>
  <si>
    <t>中国移动在线营销服务广东（汕头）分中心</t>
  </si>
  <si>
    <t>互联网运营</t>
  </si>
  <si>
    <t>智能数据分析师（热线运营及投诉管理方向）</t>
  </si>
  <si>
    <t>J区：教育咨询等</t>
  </si>
  <si>
    <t>J1</t>
  </si>
  <si>
    <t>中山市向洲国际教育</t>
  </si>
  <si>
    <t>学业指导老师（全职）</t>
  </si>
  <si>
    <t>英语教师（全职）</t>
  </si>
  <si>
    <t>实习英语老师</t>
  </si>
  <si>
    <t>新媒体实习生</t>
  </si>
  <si>
    <t>J2</t>
  </si>
  <si>
    <t>东莞市东城南风咨询服务有限公司</t>
  </si>
  <si>
    <t>小学及高中理科教师</t>
  </si>
  <si>
    <t>K区：物流仓储等</t>
  </si>
  <si>
    <t>K1</t>
  </si>
  <si>
    <t>顺丰速运（惠州）有限公司</t>
  </si>
  <si>
    <t>菁英计划管培生</t>
  </si>
  <si>
    <t>物流储备干部-（网点管理方向）</t>
  </si>
  <si>
    <t>综合岗管培生</t>
  </si>
  <si>
    <t>K2</t>
  </si>
  <si>
    <t>厦门港务海运有限公司</t>
  </si>
  <si>
    <t>航线操作岗（支线客服）</t>
  </si>
  <si>
    <t>航线管理岗（散杂货操作）</t>
  </si>
  <si>
    <t>商务岗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</si>
</sst>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4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8"/>
  <sheetViews>
    <sheetView tabSelected="1" zoomScale="54" zoomScaleNormal="54" workbookViewId="0">
      <selection activeCell="H20" sqref="H20"/>
    </sheetView>
  </sheetViews>
  <sheetFormatPr defaultColWidth="25.6634615384615" defaultRowHeight="25" customHeight="1" outlineLevelCol="3"/>
  <cols>
    <col min="1" max="1" width="34.9423076923077" style="1" customWidth="1"/>
    <col min="2" max="2" width="26.7980769230769" style="1" customWidth="1"/>
    <col min="3" max="3" width="78.5480769230769" style="1" customWidth="1"/>
    <col min="4" max="4" width="74.8365384615385" style="2" customWidth="1"/>
    <col min="5" max="16355" width="25.6634615384615" customWidth="1"/>
  </cols>
  <sheetData>
    <row r="1" ht="41" customHeight="1" spans="1:4">
      <c r="A1" s="3" t="s">
        <v>0</v>
      </c>
      <c r="B1" s="3"/>
      <c r="C1" s="3"/>
      <c r="D1" s="4"/>
    </row>
    <row r="2" ht="36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customHeight="1" spans="1:4">
      <c r="A3" s="7" t="s">
        <v>5</v>
      </c>
      <c r="B3" s="8" t="s">
        <v>6</v>
      </c>
      <c r="C3" s="8" t="s">
        <v>7</v>
      </c>
      <c r="D3" s="8" t="s">
        <v>8</v>
      </c>
    </row>
    <row r="4" customHeight="1" spans="1:4">
      <c r="A4" s="7"/>
      <c r="B4" s="8"/>
      <c r="C4" s="8"/>
      <c r="D4" s="8" t="s">
        <v>9</v>
      </c>
    </row>
    <row r="5" customHeight="1" spans="1:4">
      <c r="A5" s="7"/>
      <c r="B5" s="8" t="s">
        <v>10</v>
      </c>
      <c r="C5" s="8" t="s">
        <v>11</v>
      </c>
      <c r="D5" s="8" t="s">
        <v>12</v>
      </c>
    </row>
    <row r="6" customHeight="1" spans="1:4">
      <c r="A6" s="7"/>
      <c r="B6" s="8"/>
      <c r="C6" s="8"/>
      <c r="D6" s="8" t="s">
        <v>13</v>
      </c>
    </row>
    <row r="7" customHeight="1" spans="1:4">
      <c r="A7" s="7"/>
      <c r="B7" s="8"/>
      <c r="C7" s="8"/>
      <c r="D7" s="8" t="s">
        <v>14</v>
      </c>
    </row>
    <row r="8" customHeight="1" spans="1:4">
      <c r="A8" s="7"/>
      <c r="B8" s="8"/>
      <c r="C8" s="8"/>
      <c r="D8" s="8" t="s">
        <v>15</v>
      </c>
    </row>
    <row r="9" customHeight="1" spans="1:4">
      <c r="A9" s="7"/>
      <c r="B9" s="8"/>
      <c r="C9" s="8"/>
      <c r="D9" s="8" t="s">
        <v>16</v>
      </c>
    </row>
    <row r="10" customHeight="1" spans="1:4">
      <c r="A10" s="7"/>
      <c r="B10" s="8"/>
      <c r="C10" s="8"/>
      <c r="D10" s="8" t="s">
        <v>17</v>
      </c>
    </row>
    <row r="11" customHeight="1" spans="1:4">
      <c r="A11" s="7"/>
      <c r="B11" s="8" t="s">
        <v>18</v>
      </c>
      <c r="C11" s="8" t="s">
        <v>19</v>
      </c>
      <c r="D11" s="8" t="s">
        <v>13</v>
      </c>
    </row>
    <row r="12" customHeight="1" spans="1:4">
      <c r="A12" s="7"/>
      <c r="B12" s="8"/>
      <c r="C12" s="8"/>
      <c r="D12" s="8" t="s">
        <v>20</v>
      </c>
    </row>
    <row r="13" customHeight="1" spans="1:4">
      <c r="A13" s="7"/>
      <c r="B13" s="8" t="s">
        <v>21</v>
      </c>
      <c r="C13" s="8" t="s">
        <v>22</v>
      </c>
      <c r="D13" s="8" t="s">
        <v>23</v>
      </c>
    </row>
    <row r="14" customHeight="1" spans="1:4">
      <c r="A14" s="7"/>
      <c r="B14" s="8"/>
      <c r="C14" s="8"/>
      <c r="D14" s="8" t="s">
        <v>24</v>
      </c>
    </row>
    <row r="15" customHeight="1" spans="1:4">
      <c r="A15" s="7"/>
      <c r="B15" s="8" t="s">
        <v>25</v>
      </c>
      <c r="C15" s="8" t="s">
        <v>26</v>
      </c>
      <c r="D15" s="8" t="s">
        <v>27</v>
      </c>
    </row>
    <row r="16" customHeight="1" spans="1:4">
      <c r="A16" s="7"/>
      <c r="B16" s="8"/>
      <c r="C16" s="8"/>
      <c r="D16" s="8" t="s">
        <v>28</v>
      </c>
    </row>
    <row r="17" customHeight="1" spans="1:4">
      <c r="A17" s="7"/>
      <c r="B17" s="8" t="s">
        <v>29</v>
      </c>
      <c r="C17" s="8" t="s">
        <v>30</v>
      </c>
      <c r="D17" s="8" t="s">
        <v>31</v>
      </c>
    </row>
    <row r="18" customHeight="1" spans="1:4">
      <c r="A18" s="7"/>
      <c r="B18" s="8"/>
      <c r="C18" s="8"/>
      <c r="D18" s="8" t="s">
        <v>32</v>
      </c>
    </row>
    <row r="19" customHeight="1" spans="1:4">
      <c r="A19" s="7"/>
      <c r="B19" s="8"/>
      <c r="C19" s="8"/>
      <c r="D19" s="8" t="s">
        <v>33</v>
      </c>
    </row>
    <row r="20" customHeight="1" spans="1:4">
      <c r="A20" s="7"/>
      <c r="B20" s="8"/>
      <c r="C20" s="8"/>
      <c r="D20" s="8" t="s">
        <v>34</v>
      </c>
    </row>
    <row r="21" customHeight="1" spans="1:4">
      <c r="A21" s="7"/>
      <c r="B21" s="7" t="s">
        <v>35</v>
      </c>
      <c r="C21" s="8" t="s">
        <v>36</v>
      </c>
      <c r="D21" s="9" t="s">
        <v>28</v>
      </c>
    </row>
    <row r="22" customHeight="1" spans="1:4">
      <c r="A22" s="7"/>
      <c r="B22" s="7"/>
      <c r="C22" s="8"/>
      <c r="D22" s="9" t="s">
        <v>37</v>
      </c>
    </row>
    <row r="23" customHeight="1" spans="1:4">
      <c r="A23" s="7"/>
      <c r="B23" s="7"/>
      <c r="C23" s="8"/>
      <c r="D23" s="9" t="s">
        <v>38</v>
      </c>
    </row>
    <row r="24" customHeight="1" spans="1:4">
      <c r="A24" s="7"/>
      <c r="B24" s="7"/>
      <c r="C24" s="8"/>
      <c r="D24" s="9" t="s">
        <v>39</v>
      </c>
    </row>
    <row r="25" customHeight="1" spans="1:4">
      <c r="A25" s="7"/>
      <c r="B25" s="7" t="s">
        <v>40</v>
      </c>
      <c r="C25" s="8" t="s">
        <v>41</v>
      </c>
      <c r="D25" s="9" t="s">
        <v>42</v>
      </c>
    </row>
    <row r="26" customHeight="1" spans="1:4">
      <c r="A26" s="10" t="s">
        <v>43</v>
      </c>
      <c r="B26" s="7" t="s">
        <v>44</v>
      </c>
      <c r="C26" s="8" t="s">
        <v>45</v>
      </c>
      <c r="D26" s="8" t="s">
        <v>13</v>
      </c>
    </row>
    <row r="27" customHeight="1" spans="1:4">
      <c r="A27" s="11"/>
      <c r="B27" s="7"/>
      <c r="C27" s="8"/>
      <c r="D27" s="8" t="s">
        <v>46</v>
      </c>
    </row>
    <row r="28" customHeight="1" spans="1:4">
      <c r="A28" s="11"/>
      <c r="B28" s="7"/>
      <c r="C28" s="8"/>
      <c r="D28" s="8" t="s">
        <v>47</v>
      </c>
    </row>
    <row r="29" customHeight="1" spans="1:4">
      <c r="A29" s="11"/>
      <c r="B29" s="8" t="s">
        <v>48</v>
      </c>
      <c r="C29" s="8" t="s">
        <v>49</v>
      </c>
      <c r="D29" s="8" t="s">
        <v>50</v>
      </c>
    </row>
    <row r="30" customHeight="1" spans="1:4">
      <c r="A30" s="11"/>
      <c r="B30" s="8"/>
      <c r="C30" s="8"/>
      <c r="D30" s="8" t="s">
        <v>51</v>
      </c>
    </row>
    <row r="31" customHeight="1" spans="1:4">
      <c r="A31" s="11"/>
      <c r="B31" s="8" t="s">
        <v>52</v>
      </c>
      <c r="C31" s="8" t="s">
        <v>53</v>
      </c>
      <c r="D31" s="8" t="s">
        <v>54</v>
      </c>
    </row>
    <row r="32" customHeight="1" spans="1:4">
      <c r="A32" s="11"/>
      <c r="B32" s="8"/>
      <c r="C32" s="8"/>
      <c r="D32" s="8" t="s">
        <v>55</v>
      </c>
    </row>
    <row r="33" customHeight="1" spans="1:4">
      <c r="A33" s="11"/>
      <c r="B33" s="7" t="s">
        <v>56</v>
      </c>
      <c r="C33" s="8" t="s">
        <v>57</v>
      </c>
      <c r="D33" s="8" t="s">
        <v>58</v>
      </c>
    </row>
    <row r="34" customHeight="1" spans="1:4">
      <c r="A34" s="11"/>
      <c r="B34" s="8" t="s">
        <v>59</v>
      </c>
      <c r="C34" s="8" t="s">
        <v>60</v>
      </c>
      <c r="D34" s="8" t="s">
        <v>61</v>
      </c>
    </row>
    <row r="35" customHeight="1" spans="1:4">
      <c r="A35" s="11"/>
      <c r="B35" s="8"/>
      <c r="C35" s="8"/>
      <c r="D35" s="8" t="s">
        <v>62</v>
      </c>
    </row>
    <row r="36" customHeight="1" spans="1:4">
      <c r="A36" s="11"/>
      <c r="B36" s="7" t="s">
        <v>63</v>
      </c>
      <c r="C36" s="8" t="s">
        <v>64</v>
      </c>
      <c r="D36" s="8" t="s">
        <v>65</v>
      </c>
    </row>
    <row r="37" customHeight="1" spans="1:4">
      <c r="A37" s="11"/>
      <c r="B37" s="7" t="s">
        <v>66</v>
      </c>
      <c r="C37" s="8" t="s">
        <v>67</v>
      </c>
      <c r="D37" s="8" t="s">
        <v>68</v>
      </c>
    </row>
    <row r="38" customHeight="1" spans="1:4">
      <c r="A38" s="11"/>
      <c r="B38" s="7" t="s">
        <v>69</v>
      </c>
      <c r="C38" s="8" t="s">
        <v>70</v>
      </c>
      <c r="D38" s="9" t="s">
        <v>54</v>
      </c>
    </row>
    <row r="39" customHeight="1" spans="1:4">
      <c r="A39" s="12"/>
      <c r="B39" s="13" t="s">
        <v>71</v>
      </c>
      <c r="C39" s="13" t="s">
        <v>72</v>
      </c>
      <c r="D39" s="13" t="s">
        <v>73</v>
      </c>
    </row>
    <row r="40" customHeight="1" spans="1:4">
      <c r="A40" s="7" t="s">
        <v>74</v>
      </c>
      <c r="B40" s="8" t="s">
        <v>75</v>
      </c>
      <c r="C40" s="8" t="s">
        <v>76</v>
      </c>
      <c r="D40" s="8" t="s">
        <v>23</v>
      </c>
    </row>
    <row r="41" customHeight="1" spans="1:4">
      <c r="A41" s="7"/>
      <c r="B41" s="8"/>
      <c r="C41" s="8"/>
      <c r="D41" s="8" t="s">
        <v>77</v>
      </c>
    </row>
    <row r="42" customHeight="1" spans="1:4">
      <c r="A42" s="7"/>
      <c r="B42" s="8"/>
      <c r="C42" s="8"/>
      <c r="D42" s="8" t="s">
        <v>24</v>
      </c>
    </row>
    <row r="43" customHeight="1" spans="1:4">
      <c r="A43" s="7"/>
      <c r="B43" s="8"/>
      <c r="C43" s="8"/>
      <c r="D43" s="8" t="s">
        <v>78</v>
      </c>
    </row>
    <row r="44" customHeight="1" spans="1:4">
      <c r="A44" s="7"/>
      <c r="B44" s="8" t="s">
        <v>79</v>
      </c>
      <c r="C44" s="8" t="s">
        <v>80</v>
      </c>
      <c r="D44" s="8" t="s">
        <v>81</v>
      </c>
    </row>
    <row r="45" customHeight="1" spans="1:4">
      <c r="A45" s="7"/>
      <c r="B45" s="8"/>
      <c r="C45" s="8"/>
      <c r="D45" s="8" t="s">
        <v>82</v>
      </c>
    </row>
    <row r="46" customHeight="1" spans="1:4">
      <c r="A46" s="7"/>
      <c r="B46" s="8"/>
      <c r="C46" s="8"/>
      <c r="D46" s="8" t="s">
        <v>83</v>
      </c>
    </row>
    <row r="47" customHeight="1" spans="1:4">
      <c r="A47" s="7"/>
      <c r="B47" s="8"/>
      <c r="C47" s="8"/>
      <c r="D47" s="8" t="s">
        <v>84</v>
      </c>
    </row>
    <row r="48" customHeight="1" spans="1:4">
      <c r="A48" s="7"/>
      <c r="B48" s="8"/>
      <c r="C48" s="8"/>
      <c r="D48" s="8" t="s">
        <v>85</v>
      </c>
    </row>
    <row r="49" customHeight="1" spans="1:4">
      <c r="A49" s="7"/>
      <c r="B49" s="8"/>
      <c r="C49" s="8"/>
      <c r="D49" s="8" t="s">
        <v>86</v>
      </c>
    </row>
    <row r="50" customHeight="1" spans="1:4">
      <c r="A50" s="7"/>
      <c r="B50" s="8" t="s">
        <v>87</v>
      </c>
      <c r="C50" s="8" t="s">
        <v>88</v>
      </c>
      <c r="D50" s="8" t="s">
        <v>89</v>
      </c>
    </row>
    <row r="51" customHeight="1" spans="1:4">
      <c r="A51" s="7"/>
      <c r="B51" s="8"/>
      <c r="C51" s="8"/>
      <c r="D51" s="8" t="s">
        <v>90</v>
      </c>
    </row>
    <row r="52" customHeight="1" spans="1:4">
      <c r="A52" s="7"/>
      <c r="B52" s="8"/>
      <c r="C52" s="8"/>
      <c r="D52" s="8" t="s">
        <v>91</v>
      </c>
    </row>
    <row r="53" customHeight="1" spans="1:4">
      <c r="A53" s="7"/>
      <c r="B53" s="8" t="s">
        <v>92</v>
      </c>
      <c r="C53" s="8" t="s">
        <v>93</v>
      </c>
      <c r="D53" s="8" t="s">
        <v>94</v>
      </c>
    </row>
    <row r="54" customHeight="1" spans="1:4">
      <c r="A54" s="7"/>
      <c r="B54" s="8"/>
      <c r="C54" s="8"/>
      <c r="D54" s="8" t="s">
        <v>82</v>
      </c>
    </row>
    <row r="55" customHeight="1" spans="1:4">
      <c r="A55" s="7"/>
      <c r="B55" s="8"/>
      <c r="C55" s="8"/>
      <c r="D55" s="8" t="s">
        <v>39</v>
      </c>
    </row>
    <row r="56" customHeight="1" spans="1:4">
      <c r="A56" s="7"/>
      <c r="B56" s="8" t="s">
        <v>95</v>
      </c>
      <c r="C56" s="8" t="s">
        <v>96</v>
      </c>
      <c r="D56" s="8" t="s">
        <v>97</v>
      </c>
    </row>
    <row r="57" customHeight="1" spans="1:4">
      <c r="A57" s="7"/>
      <c r="B57" s="8" t="s">
        <v>98</v>
      </c>
      <c r="C57" s="8" t="s">
        <v>99</v>
      </c>
      <c r="D57" s="8" t="s">
        <v>100</v>
      </c>
    </row>
    <row r="58" customHeight="1" spans="1:4">
      <c r="A58" s="7"/>
      <c r="B58" s="8"/>
      <c r="C58" s="8"/>
      <c r="D58" s="8" t="s">
        <v>101</v>
      </c>
    </row>
    <row r="59" customHeight="1" spans="1:4">
      <c r="A59" s="7"/>
      <c r="B59" s="8" t="s">
        <v>102</v>
      </c>
      <c r="C59" s="8" t="s">
        <v>103</v>
      </c>
      <c r="D59" s="8" t="s">
        <v>104</v>
      </c>
    </row>
    <row r="60" customHeight="1" spans="1:4">
      <c r="A60" s="7"/>
      <c r="B60" s="8"/>
      <c r="C60" s="8"/>
      <c r="D60" s="8" t="s">
        <v>105</v>
      </c>
    </row>
    <row r="61" customHeight="1" spans="1:4">
      <c r="A61" s="7"/>
      <c r="B61" s="8"/>
      <c r="C61" s="8"/>
      <c r="D61" s="8" t="s">
        <v>106</v>
      </c>
    </row>
    <row r="62" customHeight="1" spans="1:4">
      <c r="A62" s="7"/>
      <c r="B62" s="8"/>
      <c r="C62" s="8"/>
      <c r="D62" s="8" t="s">
        <v>107</v>
      </c>
    </row>
    <row r="63" customHeight="1" spans="1:4">
      <c r="A63" s="7"/>
      <c r="B63" s="8"/>
      <c r="C63" s="8"/>
      <c r="D63" s="8" t="s">
        <v>108</v>
      </c>
    </row>
    <row r="64" customHeight="1" spans="1:4">
      <c r="A64" s="7"/>
      <c r="B64" s="8"/>
      <c r="C64" s="8"/>
      <c r="D64" s="8" t="s">
        <v>109</v>
      </c>
    </row>
    <row r="65" customHeight="1" spans="1:4">
      <c r="A65" s="7"/>
      <c r="B65" s="8" t="s">
        <v>110</v>
      </c>
      <c r="C65" s="8" t="s">
        <v>111</v>
      </c>
      <c r="D65" s="8" t="s">
        <v>112</v>
      </c>
    </row>
    <row r="66" customHeight="1" spans="1:4">
      <c r="A66" s="7"/>
      <c r="B66" s="8"/>
      <c r="C66" s="8"/>
      <c r="D66" s="8" t="s">
        <v>113</v>
      </c>
    </row>
    <row r="67" customHeight="1" spans="1:4">
      <c r="A67" s="7"/>
      <c r="B67" s="8" t="s">
        <v>114</v>
      </c>
      <c r="C67" s="8" t="s">
        <v>115</v>
      </c>
      <c r="D67" s="8" t="s">
        <v>116</v>
      </c>
    </row>
    <row r="68" customHeight="1" spans="1:4">
      <c r="A68" s="7" t="s">
        <v>117</v>
      </c>
      <c r="B68" s="8" t="s">
        <v>118</v>
      </c>
      <c r="C68" s="8" t="s">
        <v>119</v>
      </c>
      <c r="D68" s="8" t="s">
        <v>120</v>
      </c>
    </row>
    <row r="69" customHeight="1" spans="1:4">
      <c r="A69" s="7"/>
      <c r="B69" s="8"/>
      <c r="C69" s="8"/>
      <c r="D69" s="8" t="s">
        <v>121</v>
      </c>
    </row>
    <row r="70" customHeight="1" spans="1:4">
      <c r="A70" s="7"/>
      <c r="B70" s="8"/>
      <c r="C70" s="8"/>
      <c r="D70" s="8" t="s">
        <v>122</v>
      </c>
    </row>
    <row r="71" customHeight="1" spans="1:4">
      <c r="A71" s="7"/>
      <c r="B71" s="8" t="s">
        <v>123</v>
      </c>
      <c r="C71" s="8" t="s">
        <v>124</v>
      </c>
      <c r="D71" s="8" t="s">
        <v>125</v>
      </c>
    </row>
    <row r="72" customHeight="1" spans="1:4">
      <c r="A72" s="7"/>
      <c r="B72" s="8"/>
      <c r="C72" s="8"/>
      <c r="D72" s="8" t="s">
        <v>126</v>
      </c>
    </row>
    <row r="73" customHeight="1" spans="1:4">
      <c r="A73" s="7"/>
      <c r="B73" s="8"/>
      <c r="C73" s="8"/>
      <c r="D73" s="8" t="s">
        <v>127</v>
      </c>
    </row>
    <row r="74" customHeight="1" spans="1:4">
      <c r="A74" s="7"/>
      <c r="B74" s="8" t="s">
        <v>128</v>
      </c>
      <c r="C74" s="8" t="s">
        <v>129</v>
      </c>
      <c r="D74" s="8" t="s">
        <v>130</v>
      </c>
    </row>
    <row r="75" customHeight="1" spans="1:4">
      <c r="A75" s="7"/>
      <c r="B75" s="8"/>
      <c r="C75" s="8"/>
      <c r="D75" s="8" t="s">
        <v>116</v>
      </c>
    </row>
    <row r="76" customHeight="1" spans="1:4">
      <c r="A76" s="7"/>
      <c r="B76" s="8"/>
      <c r="C76" s="8"/>
      <c r="D76" s="8" t="s">
        <v>131</v>
      </c>
    </row>
    <row r="77" customHeight="1" spans="1:4">
      <c r="A77" s="7"/>
      <c r="B77" s="8" t="s">
        <v>132</v>
      </c>
      <c r="C77" s="8" t="s">
        <v>133</v>
      </c>
      <c r="D77" s="9" t="s">
        <v>134</v>
      </c>
    </row>
    <row r="78" customHeight="1" spans="1:4">
      <c r="A78" s="7"/>
      <c r="B78" s="8"/>
      <c r="C78" s="8"/>
      <c r="D78" s="9" t="s">
        <v>135</v>
      </c>
    </row>
    <row r="79" customHeight="1" spans="1:4">
      <c r="A79" s="7"/>
      <c r="B79" s="8"/>
      <c r="C79" s="8"/>
      <c r="D79" s="9" t="s">
        <v>135</v>
      </c>
    </row>
    <row r="80" customHeight="1" spans="1:4">
      <c r="A80" s="7"/>
      <c r="B80" s="8"/>
      <c r="C80" s="8"/>
      <c r="D80" s="9" t="s">
        <v>136</v>
      </c>
    </row>
    <row r="81" customHeight="1" spans="1:4">
      <c r="A81" s="7"/>
      <c r="B81" s="8"/>
      <c r="C81" s="8"/>
      <c r="D81" s="9" t="s">
        <v>137</v>
      </c>
    </row>
    <row r="82" customHeight="1" spans="1:4">
      <c r="A82" s="14" t="s">
        <v>138</v>
      </c>
      <c r="B82" s="8" t="s">
        <v>139</v>
      </c>
      <c r="C82" s="8" t="s">
        <v>140</v>
      </c>
      <c r="D82" s="8" t="s">
        <v>141</v>
      </c>
    </row>
    <row r="83" customHeight="1" spans="1:4">
      <c r="A83" s="15"/>
      <c r="B83" s="8"/>
      <c r="C83" s="8"/>
      <c r="D83" s="8" t="s">
        <v>142</v>
      </c>
    </row>
    <row r="84" customHeight="1" spans="1:4">
      <c r="A84" s="15"/>
      <c r="B84" s="8"/>
      <c r="C84" s="8"/>
      <c r="D84" s="8" t="s">
        <v>143</v>
      </c>
    </row>
    <row r="85" customHeight="1" spans="1:4">
      <c r="A85" s="15"/>
      <c r="B85" s="8"/>
      <c r="C85" s="8"/>
      <c r="D85" s="8" t="s">
        <v>144</v>
      </c>
    </row>
    <row r="86" customHeight="1" spans="1:4">
      <c r="A86" s="15"/>
      <c r="B86" s="7" t="s">
        <v>145</v>
      </c>
      <c r="C86" s="8" t="s">
        <v>146</v>
      </c>
      <c r="D86" s="8" t="s">
        <v>147</v>
      </c>
    </row>
    <row r="87" customHeight="1" spans="1:4">
      <c r="A87" s="15"/>
      <c r="B87" s="8" t="s">
        <v>148</v>
      </c>
      <c r="C87" s="8" t="s">
        <v>149</v>
      </c>
      <c r="D87" s="8" t="s">
        <v>150</v>
      </c>
    </row>
    <row r="88" customHeight="1" spans="1:4">
      <c r="A88" s="15"/>
      <c r="B88" s="8"/>
      <c r="C88" s="8"/>
      <c r="D88" s="8" t="s">
        <v>151</v>
      </c>
    </row>
    <row r="89" customHeight="1" spans="1:4">
      <c r="A89" s="15"/>
      <c r="B89" s="8"/>
      <c r="C89" s="8"/>
      <c r="D89" s="8" t="s">
        <v>152</v>
      </c>
    </row>
    <row r="90" customHeight="1" spans="1:4">
      <c r="A90" s="15"/>
      <c r="B90" s="8"/>
      <c r="C90" s="8"/>
      <c r="D90" s="8" t="s">
        <v>141</v>
      </c>
    </row>
    <row r="91" customHeight="1" spans="1:4">
      <c r="A91" s="15"/>
      <c r="B91" s="8"/>
      <c r="C91" s="8"/>
      <c r="D91" s="8" t="s">
        <v>153</v>
      </c>
    </row>
    <row r="92" customHeight="1" spans="1:4">
      <c r="A92" s="15"/>
      <c r="B92" s="8"/>
      <c r="C92" s="8"/>
      <c r="D92" s="8" t="s">
        <v>154</v>
      </c>
    </row>
    <row r="93" customHeight="1" spans="1:4">
      <c r="A93" s="15"/>
      <c r="B93" s="8" t="s">
        <v>155</v>
      </c>
      <c r="C93" s="8" t="s">
        <v>156</v>
      </c>
      <c r="D93" s="8" t="s">
        <v>157</v>
      </c>
    </row>
    <row r="94" customHeight="1" spans="1:4">
      <c r="A94" s="15"/>
      <c r="B94" s="8"/>
      <c r="C94" s="8"/>
      <c r="D94" s="8" t="s">
        <v>158</v>
      </c>
    </row>
    <row r="95" customHeight="1" spans="1:4">
      <c r="A95" s="15"/>
      <c r="B95" s="8"/>
      <c r="C95" s="8"/>
      <c r="D95" s="8" t="s">
        <v>159</v>
      </c>
    </row>
    <row r="96" customHeight="1" spans="1:4">
      <c r="A96" s="15"/>
      <c r="B96" s="8"/>
      <c r="C96" s="8"/>
      <c r="D96" s="8" t="s">
        <v>160</v>
      </c>
    </row>
    <row r="97" customHeight="1" spans="1:4">
      <c r="A97" s="15"/>
      <c r="B97" s="8"/>
      <c r="C97" s="8"/>
      <c r="D97" s="8" t="s">
        <v>161</v>
      </c>
    </row>
    <row r="98" customHeight="1" spans="1:4">
      <c r="A98" s="15"/>
      <c r="B98" s="8"/>
      <c r="C98" s="8"/>
      <c r="D98" s="8" t="s">
        <v>154</v>
      </c>
    </row>
    <row r="99" customHeight="1" spans="1:4">
      <c r="A99" s="15"/>
      <c r="B99" s="8"/>
      <c r="C99" s="8"/>
      <c r="D99" s="8" t="s">
        <v>162</v>
      </c>
    </row>
    <row r="100" customHeight="1" spans="1:4">
      <c r="A100" s="15"/>
      <c r="B100" s="8"/>
      <c r="C100" s="8"/>
      <c r="D100" s="8" t="s">
        <v>163</v>
      </c>
    </row>
    <row r="101" customHeight="1" spans="1:4">
      <c r="A101" s="15"/>
      <c r="B101" s="7" t="s">
        <v>164</v>
      </c>
      <c r="C101" s="8" t="s">
        <v>165</v>
      </c>
      <c r="D101" s="8" t="s">
        <v>166</v>
      </c>
    </row>
    <row r="102" customHeight="1" spans="1:4">
      <c r="A102" s="15"/>
      <c r="B102" s="7"/>
      <c r="C102" s="8"/>
      <c r="D102" s="8" t="s">
        <v>167</v>
      </c>
    </row>
    <row r="103" customHeight="1" spans="1:4">
      <c r="A103" s="15"/>
      <c r="B103" s="7"/>
      <c r="C103" s="8"/>
      <c r="D103" s="9" t="s">
        <v>168</v>
      </c>
    </row>
    <row r="104" customHeight="1" spans="1:4">
      <c r="A104" s="15"/>
      <c r="B104" s="7"/>
      <c r="C104" s="8"/>
      <c r="D104" s="9" t="s">
        <v>169</v>
      </c>
    </row>
    <row r="105" customHeight="1" spans="1:4">
      <c r="A105" s="15"/>
      <c r="B105" s="7"/>
      <c r="C105" s="8"/>
      <c r="D105" s="9" t="s">
        <v>170</v>
      </c>
    </row>
    <row r="106" customHeight="1" spans="1:4">
      <c r="A106" s="15"/>
      <c r="B106" s="7"/>
      <c r="C106" s="8"/>
      <c r="D106" s="9" t="s">
        <v>171</v>
      </c>
    </row>
    <row r="107" customHeight="1" spans="1:4">
      <c r="A107" s="15"/>
      <c r="B107" s="7"/>
      <c r="C107" s="8"/>
      <c r="D107" s="9" t="s">
        <v>172</v>
      </c>
    </row>
    <row r="108" customHeight="1" spans="1:4">
      <c r="A108" s="15"/>
      <c r="B108" s="7"/>
      <c r="C108" s="8"/>
      <c r="D108" s="9" t="s">
        <v>173</v>
      </c>
    </row>
    <row r="109" customHeight="1" spans="1:4">
      <c r="A109" s="15"/>
      <c r="B109" s="7"/>
      <c r="C109" s="8"/>
      <c r="D109" s="9" t="s">
        <v>174</v>
      </c>
    </row>
    <row r="110" customHeight="1" spans="1:4">
      <c r="A110" s="15"/>
      <c r="B110" s="7" t="s">
        <v>175</v>
      </c>
      <c r="C110" s="8" t="s">
        <v>176</v>
      </c>
      <c r="D110" s="8" t="s">
        <v>177</v>
      </c>
    </row>
    <row r="111" customHeight="1" spans="1:4">
      <c r="A111" s="15"/>
      <c r="B111" s="7" t="s">
        <v>178</v>
      </c>
      <c r="C111" s="8" t="s">
        <v>179</v>
      </c>
      <c r="D111" s="8" t="s">
        <v>180</v>
      </c>
    </row>
    <row r="112" customHeight="1" spans="1:4">
      <c r="A112" s="15"/>
      <c r="B112" s="7"/>
      <c r="C112" s="8"/>
      <c r="D112" s="9" t="s">
        <v>181</v>
      </c>
    </row>
    <row r="113" customHeight="1" spans="1:4">
      <c r="A113" s="15"/>
      <c r="B113" s="7"/>
      <c r="C113" s="8"/>
      <c r="D113" s="9" t="s">
        <v>182</v>
      </c>
    </row>
    <row r="114" customHeight="1" spans="1:4">
      <c r="A114" s="15"/>
      <c r="B114" s="7"/>
      <c r="C114" s="8"/>
      <c r="D114" s="9" t="s">
        <v>183</v>
      </c>
    </row>
    <row r="115" customHeight="1" spans="1:4">
      <c r="A115" s="15"/>
      <c r="B115" s="7"/>
      <c r="C115" s="8"/>
      <c r="D115" s="9" t="s">
        <v>184</v>
      </c>
    </row>
    <row r="116" customHeight="1" spans="1:4">
      <c r="A116" s="15"/>
      <c r="B116" s="7"/>
      <c r="C116" s="8"/>
      <c r="D116" s="9" t="s">
        <v>185</v>
      </c>
    </row>
    <row r="117" customHeight="1" spans="1:4">
      <c r="A117" s="15"/>
      <c r="B117" s="7"/>
      <c r="C117" s="8"/>
      <c r="D117" s="9" t="s">
        <v>186</v>
      </c>
    </row>
    <row r="118" customHeight="1" spans="1:4">
      <c r="A118" s="15"/>
      <c r="B118" s="7"/>
      <c r="C118" s="8"/>
      <c r="D118" s="9" t="s">
        <v>187</v>
      </c>
    </row>
    <row r="119" customHeight="1" spans="1:4">
      <c r="A119" s="15"/>
      <c r="B119" s="7"/>
      <c r="C119" s="8"/>
      <c r="D119" s="9" t="s">
        <v>188</v>
      </c>
    </row>
    <row r="120" customHeight="1" spans="1:4">
      <c r="A120" s="15"/>
      <c r="B120" s="7"/>
      <c r="C120" s="8"/>
      <c r="D120" s="9" t="s">
        <v>189</v>
      </c>
    </row>
    <row r="121" customHeight="1" spans="1:4">
      <c r="A121" s="15"/>
      <c r="B121" s="7"/>
      <c r="C121" s="8"/>
      <c r="D121" s="9" t="s">
        <v>190</v>
      </c>
    </row>
    <row r="122" customHeight="1" spans="1:4">
      <c r="A122" s="15"/>
      <c r="B122" s="7"/>
      <c r="C122" s="8"/>
      <c r="D122" s="9" t="s">
        <v>191</v>
      </c>
    </row>
    <row r="123" customHeight="1" spans="1:4">
      <c r="A123" s="15"/>
      <c r="B123" s="7"/>
      <c r="C123" s="8"/>
      <c r="D123" s="9" t="s">
        <v>192</v>
      </c>
    </row>
    <row r="124" customHeight="1" spans="1:4">
      <c r="A124" s="15"/>
      <c r="B124" s="7"/>
      <c r="C124" s="8"/>
      <c r="D124" s="9" t="s">
        <v>193</v>
      </c>
    </row>
    <row r="125" customHeight="1" spans="1:4">
      <c r="A125" s="15"/>
      <c r="B125" s="7"/>
      <c r="C125" s="8"/>
      <c r="D125" s="9" t="s">
        <v>194</v>
      </c>
    </row>
    <row r="126" customHeight="1" spans="1:4">
      <c r="A126" s="15"/>
      <c r="B126" s="7"/>
      <c r="C126" s="8"/>
      <c r="D126" s="9" t="s">
        <v>195</v>
      </c>
    </row>
    <row r="127" customHeight="1" spans="1:4">
      <c r="A127" s="15"/>
      <c r="B127" s="7"/>
      <c r="C127" s="8"/>
      <c r="D127" s="9" t="s">
        <v>196</v>
      </c>
    </row>
    <row r="128" customHeight="1" spans="1:4">
      <c r="A128" s="15"/>
      <c r="B128" s="7"/>
      <c r="C128" s="8"/>
      <c r="D128" s="9" t="s">
        <v>197</v>
      </c>
    </row>
    <row r="129" customHeight="1" spans="1:4">
      <c r="A129" s="15"/>
      <c r="B129" s="7"/>
      <c r="C129" s="8"/>
      <c r="D129" s="9" t="s">
        <v>198</v>
      </c>
    </row>
    <row r="130" customHeight="1" spans="1:4">
      <c r="A130" s="15"/>
      <c r="B130" s="7"/>
      <c r="C130" s="8"/>
      <c r="D130" s="9" t="s">
        <v>199</v>
      </c>
    </row>
    <row r="131" customHeight="1" spans="1:4">
      <c r="A131" s="15"/>
      <c r="B131" s="7"/>
      <c r="C131" s="8"/>
      <c r="D131" s="9" t="s">
        <v>200</v>
      </c>
    </row>
    <row r="132" customHeight="1" spans="1:4">
      <c r="A132" s="15"/>
      <c r="B132" s="7"/>
      <c r="C132" s="8"/>
      <c r="D132" s="9" t="s">
        <v>201</v>
      </c>
    </row>
    <row r="133" customHeight="1" spans="1:4">
      <c r="A133" s="15"/>
      <c r="B133" s="7" t="s">
        <v>202</v>
      </c>
      <c r="C133" s="8" t="s">
        <v>203</v>
      </c>
      <c r="D133" s="8" t="s">
        <v>204</v>
      </c>
    </row>
    <row r="134" customHeight="1" spans="1:4">
      <c r="A134" s="15"/>
      <c r="B134" s="7"/>
      <c r="C134" s="8"/>
      <c r="D134" s="8" t="s">
        <v>205</v>
      </c>
    </row>
    <row r="135" customHeight="1" spans="1:4">
      <c r="A135" s="15"/>
      <c r="B135" s="7"/>
      <c r="C135" s="8"/>
      <c r="D135" s="8" t="s">
        <v>206</v>
      </c>
    </row>
    <row r="136" customHeight="1" spans="1:4">
      <c r="A136" s="15"/>
      <c r="B136" s="7"/>
      <c r="C136" s="8"/>
      <c r="D136" s="8" t="s">
        <v>207</v>
      </c>
    </row>
    <row r="137" customHeight="1" spans="1:4">
      <c r="A137" s="15"/>
      <c r="B137" s="7" t="s">
        <v>208</v>
      </c>
      <c r="C137" s="8" t="s">
        <v>209</v>
      </c>
      <c r="D137" s="8" t="s">
        <v>210</v>
      </c>
    </row>
    <row r="138" customHeight="1" spans="1:4">
      <c r="A138" s="15"/>
      <c r="B138" s="7" t="s">
        <v>211</v>
      </c>
      <c r="C138" s="8" t="s">
        <v>212</v>
      </c>
      <c r="D138" s="8" t="s">
        <v>213</v>
      </c>
    </row>
    <row r="139" customHeight="1" spans="1:4">
      <c r="A139" s="15"/>
      <c r="B139" s="7"/>
      <c r="C139" s="8"/>
      <c r="D139" s="8" t="s">
        <v>141</v>
      </c>
    </row>
    <row r="140" customHeight="1" spans="1:4">
      <c r="A140" s="15"/>
      <c r="B140" s="7"/>
      <c r="C140" s="8"/>
      <c r="D140" s="8" t="s">
        <v>214</v>
      </c>
    </row>
    <row r="141" customHeight="1" spans="1:4">
      <c r="A141" s="15"/>
      <c r="B141" s="7"/>
      <c r="C141" s="8"/>
      <c r="D141" s="8" t="s">
        <v>215</v>
      </c>
    </row>
    <row r="142" customHeight="1" spans="1:4">
      <c r="A142" s="15"/>
      <c r="B142" s="7"/>
      <c r="C142" s="8"/>
      <c r="D142" s="8" t="s">
        <v>216</v>
      </c>
    </row>
    <row r="143" customHeight="1" spans="1:4">
      <c r="A143" s="15"/>
      <c r="B143" s="16" t="s">
        <v>217</v>
      </c>
      <c r="C143" s="8" t="s">
        <v>218</v>
      </c>
      <c r="D143" s="8" t="s">
        <v>219</v>
      </c>
    </row>
    <row r="144" customHeight="1" spans="1:4">
      <c r="A144" s="17"/>
      <c r="B144" s="16"/>
      <c r="C144" s="8"/>
      <c r="D144" s="8" t="s">
        <v>220</v>
      </c>
    </row>
    <row r="145" customHeight="1" spans="1:4">
      <c r="A145" s="7" t="s">
        <v>221</v>
      </c>
      <c r="B145" s="7" t="s">
        <v>222</v>
      </c>
      <c r="C145" s="8" t="s">
        <v>223</v>
      </c>
      <c r="D145" s="8" t="s">
        <v>224</v>
      </c>
    </row>
    <row r="146" customHeight="1" spans="1:4">
      <c r="A146" s="7"/>
      <c r="B146" s="7"/>
      <c r="C146" s="8"/>
      <c r="D146" s="8" t="s">
        <v>225</v>
      </c>
    </row>
    <row r="147" customHeight="1" spans="1:4">
      <c r="A147" s="7"/>
      <c r="B147" s="7"/>
      <c r="C147" s="8"/>
      <c r="D147" s="8" t="s">
        <v>226</v>
      </c>
    </row>
    <row r="148" customHeight="1" spans="1:4">
      <c r="A148" s="7"/>
      <c r="B148" s="7"/>
      <c r="C148" s="8"/>
      <c r="D148" s="8" t="s">
        <v>227</v>
      </c>
    </row>
    <row r="149" customHeight="1" spans="1:4">
      <c r="A149" s="7"/>
      <c r="B149" s="7"/>
      <c r="C149" s="8"/>
      <c r="D149" s="8" t="s">
        <v>228</v>
      </c>
    </row>
    <row r="150" customHeight="1" spans="1:4">
      <c r="A150" s="7"/>
      <c r="B150" s="7"/>
      <c r="C150" s="8"/>
      <c r="D150" s="8" t="s">
        <v>229</v>
      </c>
    </row>
    <row r="151" customHeight="1" spans="1:4">
      <c r="A151" s="7"/>
      <c r="B151" s="7"/>
      <c r="C151" s="8"/>
      <c r="D151" s="8" t="s">
        <v>230</v>
      </c>
    </row>
    <row r="152" customHeight="1" spans="1:4">
      <c r="A152" s="7"/>
      <c r="B152" s="7"/>
      <c r="C152" s="8"/>
      <c r="D152" s="8" t="s">
        <v>231</v>
      </c>
    </row>
    <row r="153" customHeight="1" spans="1:4">
      <c r="A153" s="7"/>
      <c r="B153" s="7" t="s">
        <v>232</v>
      </c>
      <c r="C153" s="8" t="s">
        <v>233</v>
      </c>
      <c r="D153" s="8" t="s">
        <v>234</v>
      </c>
    </row>
    <row r="154" customHeight="1" spans="1:4">
      <c r="A154" s="7"/>
      <c r="B154" s="7"/>
      <c r="C154" s="8"/>
      <c r="D154" s="8" t="s">
        <v>235</v>
      </c>
    </row>
    <row r="155" customHeight="1" spans="1:4">
      <c r="A155" s="7"/>
      <c r="B155" s="7"/>
      <c r="C155" s="8"/>
      <c r="D155" s="8" t="s">
        <v>236</v>
      </c>
    </row>
    <row r="156" customHeight="1" spans="1:4">
      <c r="A156" s="7"/>
      <c r="B156" s="7"/>
      <c r="C156" s="8"/>
      <c r="D156" s="8" t="s">
        <v>82</v>
      </c>
    </row>
    <row r="157" customHeight="1" spans="1:4">
      <c r="A157" s="7"/>
      <c r="B157" s="7"/>
      <c r="C157" s="8"/>
      <c r="D157" s="8" t="s">
        <v>237</v>
      </c>
    </row>
    <row r="158" customHeight="1" spans="1:4">
      <c r="A158" s="7"/>
      <c r="B158" s="7"/>
      <c r="C158" s="8"/>
      <c r="D158" s="8" t="s">
        <v>238</v>
      </c>
    </row>
    <row r="159" customHeight="1" spans="1:4">
      <c r="A159" s="7"/>
      <c r="B159" s="7" t="s">
        <v>239</v>
      </c>
      <c r="C159" s="8" t="s">
        <v>240</v>
      </c>
      <c r="D159" s="8" t="s">
        <v>241</v>
      </c>
    </row>
    <row r="160" customHeight="1" spans="1:4">
      <c r="A160" s="7"/>
      <c r="B160" s="7"/>
      <c r="C160" s="8"/>
      <c r="D160" s="8" t="s">
        <v>242</v>
      </c>
    </row>
    <row r="161" customHeight="1" spans="1:4">
      <c r="A161" s="7"/>
      <c r="B161" s="7" t="s">
        <v>243</v>
      </c>
      <c r="C161" s="8" t="s">
        <v>244</v>
      </c>
      <c r="D161" s="8" t="s">
        <v>245</v>
      </c>
    </row>
    <row r="162" customHeight="1" spans="1:4">
      <c r="A162" s="7"/>
      <c r="B162" s="7"/>
      <c r="C162" s="8"/>
      <c r="D162" s="8" t="s">
        <v>246</v>
      </c>
    </row>
    <row r="163" customHeight="1" spans="1:4">
      <c r="A163" s="7"/>
      <c r="B163" s="7" t="s">
        <v>247</v>
      </c>
      <c r="C163" s="8" t="s">
        <v>248</v>
      </c>
      <c r="D163" s="9" t="s">
        <v>249</v>
      </c>
    </row>
    <row r="164" customHeight="1" spans="1:4">
      <c r="A164" s="7"/>
      <c r="B164" s="7"/>
      <c r="C164" s="8"/>
      <c r="D164" s="9" t="s">
        <v>250</v>
      </c>
    </row>
    <row r="165" customHeight="1" spans="1:4">
      <c r="A165" s="7"/>
      <c r="B165" s="7"/>
      <c r="C165" s="8"/>
      <c r="D165" s="9" t="s">
        <v>251</v>
      </c>
    </row>
    <row r="166" customHeight="1" spans="1:4">
      <c r="A166" s="7"/>
      <c r="B166" s="7"/>
      <c r="C166" s="8"/>
      <c r="D166" s="9" t="s">
        <v>252</v>
      </c>
    </row>
    <row r="167" customHeight="1" spans="1:4">
      <c r="A167" s="7"/>
      <c r="B167" s="7" t="s">
        <v>253</v>
      </c>
      <c r="C167" s="8" t="s">
        <v>254</v>
      </c>
      <c r="D167" s="8" t="s">
        <v>255</v>
      </c>
    </row>
    <row r="168" customHeight="1" spans="1:4">
      <c r="A168" s="7"/>
      <c r="B168" s="7"/>
      <c r="C168" s="8"/>
      <c r="D168" s="8" t="s">
        <v>112</v>
      </c>
    </row>
    <row r="169" customHeight="1" spans="1:4">
      <c r="A169" s="7"/>
      <c r="B169" s="7" t="s">
        <v>256</v>
      </c>
      <c r="C169" s="8" t="s">
        <v>257</v>
      </c>
      <c r="D169" s="8" t="s">
        <v>258</v>
      </c>
    </row>
    <row r="170" customHeight="1" spans="1:4">
      <c r="A170" s="7"/>
      <c r="B170" s="7"/>
      <c r="C170" s="8"/>
      <c r="D170" s="8" t="s">
        <v>259</v>
      </c>
    </row>
    <row r="171" customHeight="1" spans="1:4">
      <c r="A171" s="7"/>
      <c r="B171" s="7"/>
      <c r="C171" s="8"/>
      <c r="D171" s="8" t="s">
        <v>260</v>
      </c>
    </row>
    <row r="172" customHeight="1" spans="1:4">
      <c r="A172" s="7"/>
      <c r="B172" s="7"/>
      <c r="C172" s="8"/>
      <c r="D172" s="8" t="s">
        <v>261</v>
      </c>
    </row>
    <row r="173" customHeight="1" spans="1:4">
      <c r="A173" s="7"/>
      <c r="B173" s="7"/>
      <c r="C173" s="8"/>
      <c r="D173" s="8" t="s">
        <v>262</v>
      </c>
    </row>
    <row r="174" customHeight="1" spans="1:4">
      <c r="A174" s="14" t="s">
        <v>263</v>
      </c>
      <c r="B174" s="7" t="s">
        <v>264</v>
      </c>
      <c r="C174" s="8" t="s">
        <v>265</v>
      </c>
      <c r="D174" s="8" t="s">
        <v>266</v>
      </c>
    </row>
    <row r="175" customHeight="1" spans="1:4">
      <c r="A175" s="15"/>
      <c r="B175" s="7" t="s">
        <v>267</v>
      </c>
      <c r="C175" s="8" t="s">
        <v>268</v>
      </c>
      <c r="D175" s="8" t="s">
        <v>269</v>
      </c>
    </row>
    <row r="176" customHeight="1" spans="1:4">
      <c r="A176" s="15"/>
      <c r="B176" s="7"/>
      <c r="C176" s="8"/>
      <c r="D176" s="8" t="s">
        <v>270</v>
      </c>
    </row>
    <row r="177" customHeight="1" spans="1:4">
      <c r="A177" s="15"/>
      <c r="B177" s="7"/>
      <c r="C177" s="8"/>
      <c r="D177" s="8" t="s">
        <v>271</v>
      </c>
    </row>
    <row r="178" customHeight="1" spans="1:4">
      <c r="A178" s="15"/>
      <c r="B178" s="7"/>
      <c r="C178" s="8"/>
      <c r="D178" s="8" t="s">
        <v>272</v>
      </c>
    </row>
    <row r="179" customHeight="1" spans="1:4">
      <c r="A179" s="15"/>
      <c r="B179" s="7"/>
      <c r="C179" s="8"/>
      <c r="D179" s="8" t="s">
        <v>273</v>
      </c>
    </row>
    <row r="180" customHeight="1" spans="1:4">
      <c r="A180" s="15"/>
      <c r="B180" s="7"/>
      <c r="C180" s="8"/>
      <c r="D180" s="8" t="s">
        <v>274</v>
      </c>
    </row>
    <row r="181" customHeight="1" spans="1:4">
      <c r="A181" s="15"/>
      <c r="B181" s="7"/>
      <c r="C181" s="8"/>
      <c r="D181" s="8" t="s">
        <v>275</v>
      </c>
    </row>
    <row r="182" customHeight="1" spans="1:4">
      <c r="A182" s="15"/>
      <c r="B182" s="7"/>
      <c r="C182" s="8"/>
      <c r="D182" s="8" t="s">
        <v>276</v>
      </c>
    </row>
    <row r="183" customHeight="1" spans="1:4">
      <c r="A183" s="15"/>
      <c r="B183" s="7"/>
      <c r="C183" s="8"/>
      <c r="D183" s="8" t="s">
        <v>277</v>
      </c>
    </row>
    <row r="184" customHeight="1" spans="1:4">
      <c r="A184" s="15"/>
      <c r="B184" s="7"/>
      <c r="C184" s="8"/>
      <c r="D184" s="8" t="s">
        <v>278</v>
      </c>
    </row>
    <row r="185" customHeight="1" spans="1:4">
      <c r="A185" s="15"/>
      <c r="B185" s="7"/>
      <c r="C185" s="8"/>
      <c r="D185" s="8" t="s">
        <v>279</v>
      </c>
    </row>
    <row r="186" customHeight="1" spans="1:4">
      <c r="A186" s="15"/>
      <c r="B186" s="7"/>
      <c r="C186" s="8"/>
      <c r="D186" s="8" t="s">
        <v>280</v>
      </c>
    </row>
    <row r="187" customHeight="1" spans="1:4">
      <c r="A187" s="15"/>
      <c r="B187" s="7"/>
      <c r="C187" s="8"/>
      <c r="D187" s="8" t="s">
        <v>281</v>
      </c>
    </row>
    <row r="188" customHeight="1" spans="1:4">
      <c r="A188" s="15"/>
      <c r="B188" s="7" t="s">
        <v>282</v>
      </c>
      <c r="C188" s="8" t="s">
        <v>283</v>
      </c>
      <c r="D188" s="8" t="s">
        <v>220</v>
      </c>
    </row>
    <row r="189" customHeight="1" spans="1:4">
      <c r="A189" s="15"/>
      <c r="B189" s="7"/>
      <c r="C189" s="8"/>
      <c r="D189" s="8" t="s">
        <v>284</v>
      </c>
    </row>
    <row r="190" customHeight="1" spans="1:4">
      <c r="A190" s="15"/>
      <c r="B190" s="7"/>
      <c r="C190" s="8"/>
      <c r="D190" s="8" t="s">
        <v>285</v>
      </c>
    </row>
    <row r="191" customHeight="1" spans="1:4">
      <c r="A191" s="15"/>
      <c r="B191" s="7"/>
      <c r="C191" s="8"/>
      <c r="D191" s="8" t="s">
        <v>286</v>
      </c>
    </row>
    <row r="192" customHeight="1" spans="1:4">
      <c r="A192" s="15"/>
      <c r="B192" s="7" t="s">
        <v>287</v>
      </c>
      <c r="C192" s="8" t="s">
        <v>288</v>
      </c>
      <c r="D192" s="8" t="s">
        <v>289</v>
      </c>
    </row>
    <row r="193" customHeight="1" spans="1:4">
      <c r="A193" s="15"/>
      <c r="B193" s="7"/>
      <c r="C193" s="8"/>
      <c r="D193" s="8" t="s">
        <v>290</v>
      </c>
    </row>
    <row r="194" customHeight="1" spans="1:4">
      <c r="A194" s="15"/>
      <c r="B194" s="7"/>
      <c r="C194" s="8"/>
      <c r="D194" s="8" t="s">
        <v>291</v>
      </c>
    </row>
    <row r="195" customHeight="1" spans="1:4">
      <c r="A195" s="15"/>
      <c r="B195" s="7"/>
      <c r="C195" s="8"/>
      <c r="D195" s="8" t="s">
        <v>292</v>
      </c>
    </row>
    <row r="196" customHeight="1" spans="1:4">
      <c r="A196" s="15"/>
      <c r="B196" s="7"/>
      <c r="C196" s="8"/>
      <c r="D196" s="8" t="s">
        <v>293</v>
      </c>
    </row>
    <row r="197" customHeight="1" spans="1:4">
      <c r="A197" s="15"/>
      <c r="B197" s="7"/>
      <c r="C197" s="8"/>
      <c r="D197" s="8" t="s">
        <v>294</v>
      </c>
    </row>
    <row r="198" customHeight="1" spans="1:4">
      <c r="A198" s="15"/>
      <c r="B198" s="7"/>
      <c r="C198" s="8"/>
      <c r="D198" s="18" t="s">
        <v>295</v>
      </c>
    </row>
    <row r="199" customHeight="1" spans="1:4">
      <c r="A199" s="15"/>
      <c r="B199" s="7" t="s">
        <v>296</v>
      </c>
      <c r="C199" s="8" t="s">
        <v>297</v>
      </c>
      <c r="D199" s="8" t="s">
        <v>298</v>
      </c>
    </row>
    <row r="200" customHeight="1" spans="1:4">
      <c r="A200" s="15"/>
      <c r="B200" s="7"/>
      <c r="C200" s="8"/>
      <c r="D200" s="8" t="s">
        <v>299</v>
      </c>
    </row>
    <row r="201" customHeight="1" spans="1:4">
      <c r="A201" s="15"/>
      <c r="B201" s="7"/>
      <c r="C201" s="8"/>
      <c r="D201" s="8" t="s">
        <v>300</v>
      </c>
    </row>
    <row r="202" customHeight="1" spans="1:4">
      <c r="A202" s="15"/>
      <c r="B202" s="16" t="s">
        <v>301</v>
      </c>
      <c r="C202" s="8" t="s">
        <v>302</v>
      </c>
      <c r="D202" s="8" t="s">
        <v>303</v>
      </c>
    </row>
    <row r="203" customHeight="1" spans="1:4">
      <c r="A203" s="15"/>
      <c r="B203" s="16"/>
      <c r="C203" s="8"/>
      <c r="D203" s="8" t="s">
        <v>304</v>
      </c>
    </row>
    <row r="204" customHeight="1" spans="1:4">
      <c r="A204" s="15"/>
      <c r="B204" s="16" t="s">
        <v>305</v>
      </c>
      <c r="C204" s="8" t="s">
        <v>306</v>
      </c>
      <c r="D204" s="8" t="s">
        <v>307</v>
      </c>
    </row>
    <row r="205" customHeight="1" spans="1:4">
      <c r="A205" s="15"/>
      <c r="B205" s="16"/>
      <c r="C205" s="8"/>
      <c r="D205" s="8" t="s">
        <v>308</v>
      </c>
    </row>
    <row r="206" customHeight="1" spans="1:4">
      <c r="A206" s="15"/>
      <c r="B206" s="16" t="s">
        <v>309</v>
      </c>
      <c r="C206" s="8" t="s">
        <v>310</v>
      </c>
      <c r="D206" s="8" t="s">
        <v>311</v>
      </c>
    </row>
    <row r="207" customHeight="1" spans="1:4">
      <c r="A207" s="15"/>
      <c r="B207" s="16"/>
      <c r="C207" s="8"/>
      <c r="D207" s="8" t="s">
        <v>312</v>
      </c>
    </row>
    <row r="208" customHeight="1" spans="1:4">
      <c r="A208" s="15"/>
      <c r="B208" s="16"/>
      <c r="C208" s="8"/>
      <c r="D208" s="8" t="s">
        <v>313</v>
      </c>
    </row>
    <row r="209" customHeight="1" spans="1:4">
      <c r="A209" s="15"/>
      <c r="B209" s="16"/>
      <c r="C209" s="8"/>
      <c r="D209" s="8" t="s">
        <v>314</v>
      </c>
    </row>
    <row r="210" customHeight="1" spans="1:4">
      <c r="A210" s="15"/>
      <c r="B210" s="16"/>
      <c r="C210" s="8"/>
      <c r="D210" s="8" t="s">
        <v>315</v>
      </c>
    </row>
    <row r="211" customHeight="1" spans="1:4">
      <c r="A211" s="15"/>
      <c r="B211" s="16"/>
      <c r="C211" s="8"/>
      <c r="D211" s="8" t="s">
        <v>316</v>
      </c>
    </row>
    <row r="212" customHeight="1" spans="1:4">
      <c r="A212" s="15"/>
      <c r="B212" s="19" t="s">
        <v>317</v>
      </c>
      <c r="C212" s="20" t="s">
        <v>318</v>
      </c>
      <c r="D212" s="8" t="s">
        <v>319</v>
      </c>
    </row>
    <row r="213" customHeight="1" spans="1:4">
      <c r="A213" s="15"/>
      <c r="B213" s="21"/>
      <c r="C213" s="22"/>
      <c r="D213" s="8" t="s">
        <v>320</v>
      </c>
    </row>
    <row r="214" customHeight="1" spans="1:4">
      <c r="A214" s="15"/>
      <c r="B214" s="21"/>
      <c r="C214" s="22"/>
      <c r="D214" s="8" t="s">
        <v>321</v>
      </c>
    </row>
    <row r="215" customHeight="1" spans="1:4">
      <c r="A215" s="15"/>
      <c r="B215" s="21"/>
      <c r="C215" s="22"/>
      <c r="D215" s="8" t="s">
        <v>262</v>
      </c>
    </row>
    <row r="216" customHeight="1" spans="1:4">
      <c r="A216" s="15"/>
      <c r="B216" s="21"/>
      <c r="C216" s="22"/>
      <c r="D216" s="8" t="s">
        <v>322</v>
      </c>
    </row>
    <row r="217" customHeight="1" spans="1:4">
      <c r="A217" s="15"/>
      <c r="B217" s="21"/>
      <c r="C217" s="22"/>
      <c r="D217" s="8" t="s">
        <v>323</v>
      </c>
    </row>
    <row r="218" customHeight="1" spans="1:4">
      <c r="A218" s="15"/>
      <c r="B218" s="23"/>
      <c r="C218" s="24"/>
      <c r="D218" s="8" t="s">
        <v>324</v>
      </c>
    </row>
    <row r="219" customHeight="1" spans="1:4">
      <c r="A219" s="15"/>
      <c r="B219" s="19" t="s">
        <v>325</v>
      </c>
      <c r="C219" s="20" t="s">
        <v>326</v>
      </c>
      <c r="D219" s="8" t="s">
        <v>327</v>
      </c>
    </row>
    <row r="220" customHeight="1" spans="1:4">
      <c r="A220" s="15"/>
      <c r="B220" s="21"/>
      <c r="C220" s="22"/>
      <c r="D220" s="8" t="s">
        <v>328</v>
      </c>
    </row>
    <row r="221" customHeight="1" spans="1:4">
      <c r="A221" s="15"/>
      <c r="B221" s="21"/>
      <c r="C221" s="22"/>
      <c r="D221" s="8" t="s">
        <v>329</v>
      </c>
    </row>
    <row r="222" customHeight="1" spans="1:4">
      <c r="A222" s="15"/>
      <c r="B222" s="21"/>
      <c r="C222" s="22"/>
      <c r="D222" s="8" t="s">
        <v>330</v>
      </c>
    </row>
    <row r="223" customHeight="1" spans="1:4">
      <c r="A223" s="15"/>
      <c r="B223" s="21"/>
      <c r="C223" s="22"/>
      <c r="D223" s="8" t="s">
        <v>331</v>
      </c>
    </row>
    <row r="224" customHeight="1" spans="1:4">
      <c r="A224" s="15"/>
      <c r="B224" s="21"/>
      <c r="C224" s="22"/>
      <c r="D224" s="8" t="s">
        <v>332</v>
      </c>
    </row>
    <row r="225" customHeight="1" spans="1:4">
      <c r="A225" s="15"/>
      <c r="B225" s="21"/>
      <c r="C225" s="22"/>
      <c r="D225" s="8" t="s">
        <v>333</v>
      </c>
    </row>
    <row r="226" customHeight="1" spans="1:4">
      <c r="A226" s="15"/>
      <c r="B226" s="21"/>
      <c r="C226" s="22"/>
      <c r="D226" s="8" t="s">
        <v>334</v>
      </c>
    </row>
    <row r="227" customHeight="1" spans="1:4">
      <c r="A227" s="15"/>
      <c r="B227" s="21"/>
      <c r="C227" s="22"/>
      <c r="D227" s="8" t="s">
        <v>335</v>
      </c>
    </row>
    <row r="228" customHeight="1" spans="1:4">
      <c r="A228" s="15"/>
      <c r="B228" s="21"/>
      <c r="C228" s="22"/>
      <c r="D228" s="8" t="s">
        <v>336</v>
      </c>
    </row>
    <row r="229" customHeight="1" spans="1:4">
      <c r="A229" s="17"/>
      <c r="B229" s="23"/>
      <c r="C229" s="24"/>
      <c r="D229" s="8" t="s">
        <v>337</v>
      </c>
    </row>
    <row r="230" customHeight="1" spans="1:4">
      <c r="A230" s="25" t="s">
        <v>338</v>
      </c>
      <c r="B230" s="7" t="s">
        <v>339</v>
      </c>
      <c r="C230" s="8" t="s">
        <v>340</v>
      </c>
      <c r="D230" s="8" t="s">
        <v>12</v>
      </c>
    </row>
    <row r="231" customHeight="1" spans="1:4">
      <c r="A231" s="26"/>
      <c r="B231" s="7"/>
      <c r="C231" s="8"/>
      <c r="D231" s="8" t="s">
        <v>341</v>
      </c>
    </row>
    <row r="232" customHeight="1" spans="1:4">
      <c r="A232" s="26"/>
      <c r="B232" s="7"/>
      <c r="C232" s="8"/>
      <c r="D232" s="8" t="s">
        <v>342</v>
      </c>
    </row>
    <row r="233" customHeight="1" spans="1:4">
      <c r="A233" s="26"/>
      <c r="B233" s="7"/>
      <c r="C233" s="8"/>
      <c r="D233" s="8" t="s">
        <v>343</v>
      </c>
    </row>
    <row r="234" customHeight="1" spans="1:4">
      <c r="A234" s="26"/>
      <c r="B234" s="7"/>
      <c r="C234" s="8"/>
      <c r="D234" s="8" t="s">
        <v>15</v>
      </c>
    </row>
    <row r="235" customHeight="1" spans="1:4">
      <c r="A235" s="26"/>
      <c r="B235" s="7"/>
      <c r="C235" s="8"/>
      <c r="D235" s="8" t="s">
        <v>344</v>
      </c>
    </row>
    <row r="236" customHeight="1" spans="1:4">
      <c r="A236" s="26"/>
      <c r="B236" s="7"/>
      <c r="C236" s="8"/>
      <c r="D236" s="8" t="s">
        <v>345</v>
      </c>
    </row>
    <row r="237" customHeight="1" spans="1:4">
      <c r="A237" s="26"/>
      <c r="B237" s="7" t="s">
        <v>346</v>
      </c>
      <c r="C237" s="8" t="s">
        <v>347</v>
      </c>
      <c r="D237" s="8" t="s">
        <v>348</v>
      </c>
    </row>
    <row r="238" customHeight="1" spans="1:4">
      <c r="A238" s="26"/>
      <c r="B238" s="7"/>
      <c r="C238" s="8"/>
      <c r="D238" s="8" t="s">
        <v>349</v>
      </c>
    </row>
    <row r="239" customHeight="1" spans="1:4">
      <c r="A239" s="26"/>
      <c r="B239" s="7"/>
      <c r="C239" s="8"/>
      <c r="D239" s="8" t="s">
        <v>350</v>
      </c>
    </row>
    <row r="240" customHeight="1" spans="1:4">
      <c r="A240" s="26"/>
      <c r="B240" s="7"/>
      <c r="C240" s="8"/>
      <c r="D240" s="8" t="s">
        <v>351</v>
      </c>
    </row>
    <row r="241" customHeight="1" spans="1:4">
      <c r="A241" s="26"/>
      <c r="B241" s="7"/>
      <c r="C241" s="8"/>
      <c r="D241" s="8" t="s">
        <v>352</v>
      </c>
    </row>
    <row r="242" customHeight="1" spans="1:4">
      <c r="A242" s="26"/>
      <c r="B242" s="7" t="s">
        <v>353</v>
      </c>
      <c r="C242" s="8" t="s">
        <v>354</v>
      </c>
      <c r="D242" s="8" t="s">
        <v>355</v>
      </c>
    </row>
    <row r="243" customHeight="1" spans="1:4">
      <c r="A243" s="26"/>
      <c r="B243" s="7"/>
      <c r="C243" s="8"/>
      <c r="D243" s="8" t="s">
        <v>356</v>
      </c>
    </row>
    <row r="244" customHeight="1" spans="1:4">
      <c r="A244" s="26"/>
      <c r="B244" s="7" t="s">
        <v>357</v>
      </c>
      <c r="C244" s="8" t="s">
        <v>358</v>
      </c>
      <c r="D244" s="8" t="s">
        <v>359</v>
      </c>
    </row>
    <row r="245" customHeight="1" spans="1:4">
      <c r="A245" s="26"/>
      <c r="B245" s="7"/>
      <c r="C245" s="8"/>
      <c r="D245" s="8" t="s">
        <v>360</v>
      </c>
    </row>
    <row r="246" customHeight="1" spans="1:4">
      <c r="A246" s="26"/>
      <c r="B246" s="7" t="s">
        <v>361</v>
      </c>
      <c r="C246" s="8" t="s">
        <v>362</v>
      </c>
      <c r="D246" s="8" t="s">
        <v>363</v>
      </c>
    </row>
    <row r="247" customHeight="1" spans="1:4">
      <c r="A247" s="26"/>
      <c r="B247" s="7"/>
      <c r="C247" s="8"/>
      <c r="D247" s="8" t="s">
        <v>364</v>
      </c>
    </row>
    <row r="248" customHeight="1" spans="1:4">
      <c r="A248" s="26"/>
      <c r="B248" s="7"/>
      <c r="C248" s="8"/>
      <c r="D248" s="8" t="s">
        <v>365</v>
      </c>
    </row>
    <row r="249" customHeight="1" spans="1:4">
      <c r="A249" s="26"/>
      <c r="B249" s="7"/>
      <c r="C249" s="8"/>
      <c r="D249" s="8" t="s">
        <v>366</v>
      </c>
    </row>
    <row r="250" customHeight="1" spans="1:4">
      <c r="A250" s="26"/>
      <c r="B250" s="7"/>
      <c r="C250" s="8"/>
      <c r="D250" s="8" t="s">
        <v>367</v>
      </c>
    </row>
    <row r="251" customHeight="1" spans="1:4">
      <c r="A251" s="26"/>
      <c r="B251" s="7"/>
      <c r="C251" s="8"/>
      <c r="D251" s="8" t="s">
        <v>368</v>
      </c>
    </row>
    <row r="252" customHeight="1" spans="1:4">
      <c r="A252" s="26"/>
      <c r="B252" s="7"/>
      <c r="C252" s="8"/>
      <c r="D252" s="8" t="s">
        <v>369</v>
      </c>
    </row>
    <row r="253" customHeight="1" spans="1:4">
      <c r="A253" s="26"/>
      <c r="B253" s="7"/>
      <c r="C253" s="8"/>
      <c r="D253" s="8" t="s">
        <v>370</v>
      </c>
    </row>
    <row r="254" customHeight="1" spans="1:4">
      <c r="A254" s="26"/>
      <c r="B254" s="7"/>
      <c r="C254" s="8"/>
      <c r="D254" s="8" t="s">
        <v>371</v>
      </c>
    </row>
    <row r="255" customHeight="1" spans="1:4">
      <c r="A255" s="26"/>
      <c r="B255" s="7"/>
      <c r="C255" s="8"/>
      <c r="D255" s="8" t="s">
        <v>372</v>
      </c>
    </row>
    <row r="256" customHeight="1" spans="1:4">
      <c r="A256" s="26"/>
      <c r="B256" s="7"/>
      <c r="C256" s="8"/>
      <c r="D256" s="8" t="s">
        <v>373</v>
      </c>
    </row>
    <row r="257" customHeight="1" spans="1:4">
      <c r="A257" s="26"/>
      <c r="B257" s="7"/>
      <c r="C257" s="8"/>
      <c r="D257" s="8" t="s">
        <v>374</v>
      </c>
    </row>
    <row r="258" customHeight="1" spans="1:4">
      <c r="A258" s="26"/>
      <c r="B258" s="7"/>
      <c r="C258" s="8"/>
      <c r="D258" s="8" t="s">
        <v>375</v>
      </c>
    </row>
    <row r="259" customHeight="1" spans="1:4">
      <c r="A259" s="26"/>
      <c r="B259" s="7"/>
      <c r="C259" s="8"/>
      <c r="D259" s="8" t="s">
        <v>376</v>
      </c>
    </row>
    <row r="260" customHeight="1" spans="1:4">
      <c r="A260" s="26"/>
      <c r="B260" s="7"/>
      <c r="C260" s="8"/>
      <c r="D260" s="8" t="s">
        <v>377</v>
      </c>
    </row>
    <row r="261" customHeight="1" spans="1:4">
      <c r="A261" s="26"/>
      <c r="B261" s="7" t="s">
        <v>378</v>
      </c>
      <c r="C261" s="8" t="s">
        <v>379</v>
      </c>
      <c r="D261" s="8" t="s">
        <v>380</v>
      </c>
    </row>
    <row r="262" customHeight="1" spans="1:4">
      <c r="A262" s="26"/>
      <c r="B262" s="7"/>
      <c r="C262" s="8"/>
      <c r="D262" s="8" t="s">
        <v>82</v>
      </c>
    </row>
    <row r="263" customHeight="1" spans="1:4">
      <c r="A263" s="26"/>
      <c r="B263" s="7"/>
      <c r="C263" s="8"/>
      <c r="D263" s="8" t="s">
        <v>131</v>
      </c>
    </row>
    <row r="264" customHeight="1" spans="1:4">
      <c r="A264" s="26"/>
      <c r="B264" s="16" t="s">
        <v>381</v>
      </c>
      <c r="C264" s="8" t="s">
        <v>382</v>
      </c>
      <c r="D264" s="8" t="s">
        <v>383</v>
      </c>
    </row>
    <row r="265" customHeight="1" spans="1:4">
      <c r="A265" s="26"/>
      <c r="B265" s="16"/>
      <c r="C265" s="8"/>
      <c r="D265" s="8" t="s">
        <v>384</v>
      </c>
    </row>
    <row r="266" customHeight="1" spans="1:4">
      <c r="A266" s="26"/>
      <c r="B266" s="16"/>
      <c r="C266" s="8"/>
      <c r="D266" s="8" t="s">
        <v>385</v>
      </c>
    </row>
    <row r="267" customHeight="1" spans="1:4">
      <c r="A267" s="26"/>
      <c r="B267" s="16"/>
      <c r="C267" s="8"/>
      <c r="D267" s="8" t="s">
        <v>386</v>
      </c>
    </row>
    <row r="268" customHeight="1" spans="1:4">
      <c r="A268" s="26"/>
      <c r="B268" s="16"/>
      <c r="C268" s="8"/>
      <c r="D268" s="8" t="s">
        <v>387</v>
      </c>
    </row>
    <row r="269" customHeight="1" spans="1:4">
      <c r="A269" s="26"/>
      <c r="B269" s="16"/>
      <c r="C269" s="8"/>
      <c r="D269" s="8" t="s">
        <v>388</v>
      </c>
    </row>
    <row r="270" customHeight="1" spans="1:4">
      <c r="A270" s="26"/>
      <c r="B270" s="16"/>
      <c r="C270" s="8"/>
      <c r="D270" s="8" t="s">
        <v>389</v>
      </c>
    </row>
    <row r="271" customHeight="1" spans="1:4">
      <c r="A271" s="26"/>
      <c r="B271" s="16"/>
      <c r="C271" s="8"/>
      <c r="D271" s="8" t="s">
        <v>390</v>
      </c>
    </row>
    <row r="272" customHeight="1" spans="1:4">
      <c r="A272" s="26"/>
      <c r="B272" s="16"/>
      <c r="C272" s="8"/>
      <c r="D272" s="8" t="s">
        <v>391</v>
      </c>
    </row>
    <row r="273" customHeight="1" spans="1:4">
      <c r="A273" s="26"/>
      <c r="B273" s="16"/>
      <c r="C273" s="8"/>
      <c r="D273" s="8" t="s">
        <v>392</v>
      </c>
    </row>
    <row r="274" customHeight="1" spans="1:4">
      <c r="A274" s="26"/>
      <c r="B274" s="16"/>
      <c r="C274" s="8"/>
      <c r="D274" s="8" t="s">
        <v>393</v>
      </c>
    </row>
    <row r="275" customHeight="1" spans="1:4">
      <c r="A275" s="26"/>
      <c r="B275" s="16" t="s">
        <v>394</v>
      </c>
      <c r="C275" s="8" t="s">
        <v>395</v>
      </c>
      <c r="D275" s="8" t="s">
        <v>396</v>
      </c>
    </row>
    <row r="276" customHeight="1" spans="1:4">
      <c r="A276" s="27"/>
      <c r="B276" s="16"/>
      <c r="C276" s="8"/>
      <c r="D276" s="8" t="s">
        <v>397</v>
      </c>
    </row>
    <row r="277" customHeight="1" spans="1:4">
      <c r="A277" s="7" t="s">
        <v>398</v>
      </c>
      <c r="B277" s="16" t="s">
        <v>399</v>
      </c>
      <c r="C277" s="8" t="s">
        <v>400</v>
      </c>
      <c r="D277" s="8" t="s">
        <v>401</v>
      </c>
    </row>
    <row r="278" customHeight="1" spans="1:4">
      <c r="A278" s="7"/>
      <c r="B278" s="16"/>
      <c r="C278" s="8"/>
      <c r="D278" s="8" t="s">
        <v>402</v>
      </c>
    </row>
    <row r="279" customHeight="1" spans="1:4">
      <c r="A279" s="7"/>
      <c r="B279" s="16"/>
      <c r="C279" s="8"/>
      <c r="D279" s="8" t="s">
        <v>403</v>
      </c>
    </row>
    <row r="280" customHeight="1" spans="1:4">
      <c r="A280" s="7"/>
      <c r="B280" s="16"/>
      <c r="C280" s="8"/>
      <c r="D280" s="8" t="s">
        <v>237</v>
      </c>
    </row>
    <row r="281" customHeight="1" spans="1:4">
      <c r="A281" s="7"/>
      <c r="B281" s="16"/>
      <c r="C281" s="8"/>
      <c r="D281" s="8" t="s">
        <v>404</v>
      </c>
    </row>
    <row r="282" customHeight="1" spans="1:4">
      <c r="A282" s="7"/>
      <c r="B282" s="16"/>
      <c r="C282" s="8"/>
      <c r="D282" s="8" t="s">
        <v>405</v>
      </c>
    </row>
    <row r="283" customHeight="1" spans="1:4">
      <c r="A283" s="7"/>
      <c r="B283" s="16"/>
      <c r="C283" s="8"/>
      <c r="D283" s="8" t="s">
        <v>406</v>
      </c>
    </row>
    <row r="284" customHeight="1" spans="1:4">
      <c r="A284" s="7"/>
      <c r="B284" s="16"/>
      <c r="C284" s="8"/>
      <c r="D284" s="8" t="s">
        <v>407</v>
      </c>
    </row>
    <row r="285" customHeight="1" spans="1:4">
      <c r="A285" s="7"/>
      <c r="B285" s="16"/>
      <c r="C285" s="8"/>
      <c r="D285" s="8" t="s">
        <v>408</v>
      </c>
    </row>
    <row r="286" customHeight="1" spans="1:4">
      <c r="A286" s="7"/>
      <c r="B286" s="16"/>
      <c r="C286" s="8"/>
      <c r="D286" s="8" t="s">
        <v>409</v>
      </c>
    </row>
    <row r="287" customHeight="1" spans="1:4">
      <c r="A287" s="7"/>
      <c r="B287" s="16"/>
      <c r="C287" s="8"/>
      <c r="D287" s="8" t="s">
        <v>410</v>
      </c>
    </row>
    <row r="288" customHeight="1" spans="1:4">
      <c r="A288" s="7"/>
      <c r="B288" s="16" t="s">
        <v>411</v>
      </c>
      <c r="C288" s="8" t="s">
        <v>412</v>
      </c>
      <c r="D288" s="8" t="s">
        <v>413</v>
      </c>
    </row>
    <row r="289" customHeight="1" spans="1:4">
      <c r="A289" s="7"/>
      <c r="B289" s="16"/>
      <c r="C289" s="8"/>
      <c r="D289" s="18" t="s">
        <v>414</v>
      </c>
    </row>
    <row r="290" customHeight="1" spans="1:4">
      <c r="A290" s="7" t="s">
        <v>415</v>
      </c>
      <c r="B290" s="16" t="s">
        <v>416</v>
      </c>
      <c r="C290" s="8" t="s">
        <v>417</v>
      </c>
      <c r="D290" s="8" t="s">
        <v>418</v>
      </c>
    </row>
    <row r="291" customHeight="1" spans="1:4">
      <c r="A291" s="7"/>
      <c r="B291" s="16"/>
      <c r="C291" s="8"/>
      <c r="D291" s="8" t="s">
        <v>419</v>
      </c>
    </row>
    <row r="292" customHeight="1" spans="1:4">
      <c r="A292" s="7"/>
      <c r="B292" s="16"/>
      <c r="C292" s="8"/>
      <c r="D292" s="8" t="s">
        <v>420</v>
      </c>
    </row>
    <row r="293" customHeight="1" spans="1:4">
      <c r="A293" s="7"/>
      <c r="B293" s="16"/>
      <c r="C293" s="8"/>
      <c r="D293" s="8" t="s">
        <v>421</v>
      </c>
    </row>
    <row r="294" customHeight="1" spans="1:4">
      <c r="A294" s="7"/>
      <c r="B294" s="16" t="s">
        <v>422</v>
      </c>
      <c r="C294" s="8" t="s">
        <v>423</v>
      </c>
      <c r="D294" s="8" t="s">
        <v>424</v>
      </c>
    </row>
    <row r="295" customHeight="1" spans="1:4">
      <c r="A295" s="7" t="s">
        <v>425</v>
      </c>
      <c r="B295" s="16" t="s">
        <v>426</v>
      </c>
      <c r="C295" s="8" t="s">
        <v>427</v>
      </c>
      <c r="D295" s="8" t="s">
        <v>428</v>
      </c>
    </row>
    <row r="296" customHeight="1" spans="1:4">
      <c r="A296" s="7"/>
      <c r="B296" s="16"/>
      <c r="C296" s="8"/>
      <c r="D296" s="8" t="s">
        <v>429</v>
      </c>
    </row>
    <row r="297" customHeight="1" spans="1:4">
      <c r="A297" s="7"/>
      <c r="B297" s="16"/>
      <c r="C297" s="8"/>
      <c r="D297" s="9" t="s">
        <v>430</v>
      </c>
    </row>
    <row r="298" customHeight="1" spans="1:4">
      <c r="A298" s="7"/>
      <c r="B298" s="16" t="s">
        <v>431</v>
      </c>
      <c r="C298" s="8" t="s">
        <v>432</v>
      </c>
      <c r="D298" s="9" t="s">
        <v>433</v>
      </c>
    </row>
    <row r="299" customHeight="1" spans="1:4">
      <c r="A299" s="7"/>
      <c r="B299" s="16"/>
      <c r="C299" s="8"/>
      <c r="D299" s="8" t="s">
        <v>434</v>
      </c>
    </row>
    <row r="300" customHeight="1" spans="1:4">
      <c r="A300" s="7"/>
      <c r="B300" s="16"/>
      <c r="C300" s="8"/>
      <c r="D300" s="8" t="s">
        <v>435</v>
      </c>
    </row>
    <row r="301" customHeight="1" spans="1:4">
      <c r="A301" s="28"/>
      <c r="B301" s="29"/>
      <c r="C301" s="30"/>
      <c r="D301" s="31"/>
    </row>
    <row r="302" hidden="1" customHeight="1" spans="1:4">
      <c r="A302" s="28"/>
      <c r="B302" s="29"/>
      <c r="C302" s="30"/>
      <c r="D302" s="31"/>
    </row>
    <row r="303" hidden="1" customHeight="1" spans="1:4">
      <c r="A303" s="28"/>
      <c r="B303" s="29"/>
      <c r="C303" s="30"/>
      <c r="D303" s="32"/>
    </row>
    <row r="304" hidden="1" customHeight="1" spans="1:4">
      <c r="A304" s="28"/>
      <c r="B304" s="33"/>
      <c r="C304" s="31"/>
      <c r="D304" s="32"/>
    </row>
    <row r="305" hidden="1" customHeight="1" spans="1:4">
      <c r="A305" s="28"/>
      <c r="B305" s="33"/>
      <c r="C305" s="31"/>
      <c r="D305" s="31"/>
    </row>
    <row r="306" hidden="1" customHeight="1" spans="1:4">
      <c r="A306" s="28"/>
      <c r="B306" s="33"/>
      <c r="C306" s="31"/>
      <c r="D306" s="31"/>
    </row>
    <row r="307" hidden="1" customHeight="1"/>
    <row r="308" hidden="1" customHeight="1"/>
    <row r="309" hidden="1" customHeight="1"/>
    <row r="310" hidden="1" customHeight="1"/>
    <row r="311" hidden="1" customHeight="1"/>
    <row r="312" hidden="1" customHeight="1"/>
    <row r="313" hidden="1" customHeight="1"/>
    <row r="314" hidden="1" customHeight="1"/>
    <row r="315" hidden="1" customHeight="1"/>
    <row r="316" hidden="1" customHeight="1"/>
    <row r="317" hidden="1" customHeight="1"/>
    <row r="318" hidden="1" customHeight="1"/>
  </sheetData>
  <mergeCells count="132">
    <mergeCell ref="A1:D1"/>
    <mergeCell ref="A3:A25"/>
    <mergeCell ref="A26:A39"/>
    <mergeCell ref="A40:A67"/>
    <mergeCell ref="A68:A81"/>
    <mergeCell ref="A82:A144"/>
    <mergeCell ref="A145:A173"/>
    <mergeCell ref="A174:A229"/>
    <mergeCell ref="A230:A276"/>
    <mergeCell ref="A277:A289"/>
    <mergeCell ref="A290:A294"/>
    <mergeCell ref="A295:A300"/>
    <mergeCell ref="B3:B4"/>
    <mergeCell ref="B5:B10"/>
    <mergeCell ref="B11:B12"/>
    <mergeCell ref="B13:B14"/>
    <mergeCell ref="B15:B16"/>
    <mergeCell ref="B17:B20"/>
    <mergeCell ref="B21:B24"/>
    <mergeCell ref="B26:B28"/>
    <mergeCell ref="B29:B30"/>
    <mergeCell ref="B31:B32"/>
    <mergeCell ref="B34:B35"/>
    <mergeCell ref="B40:B43"/>
    <mergeCell ref="B44:B49"/>
    <mergeCell ref="B50:B52"/>
    <mergeCell ref="B53:B55"/>
    <mergeCell ref="B57:B58"/>
    <mergeCell ref="B59:B64"/>
    <mergeCell ref="B65:B66"/>
    <mergeCell ref="B68:B70"/>
    <mergeCell ref="B71:B73"/>
    <mergeCell ref="B74:B76"/>
    <mergeCell ref="B77:B81"/>
    <mergeCell ref="B82:B85"/>
    <mergeCell ref="B87:B92"/>
    <mergeCell ref="B93:B100"/>
    <mergeCell ref="B101:B109"/>
    <mergeCell ref="B111:B132"/>
    <mergeCell ref="B133:B136"/>
    <mergeCell ref="B138:B142"/>
    <mergeCell ref="B143:B144"/>
    <mergeCell ref="B145:B152"/>
    <mergeCell ref="B153:B158"/>
    <mergeCell ref="B159:B160"/>
    <mergeCell ref="B161:B162"/>
    <mergeCell ref="B163:B166"/>
    <mergeCell ref="B167:B168"/>
    <mergeCell ref="B169:B173"/>
    <mergeCell ref="B175:B187"/>
    <mergeCell ref="B188:B191"/>
    <mergeCell ref="B192:B198"/>
    <mergeCell ref="B199:B201"/>
    <mergeCell ref="B202:B203"/>
    <mergeCell ref="B204:B205"/>
    <mergeCell ref="B206:B211"/>
    <mergeCell ref="B212:B218"/>
    <mergeCell ref="B219:B229"/>
    <mergeCell ref="B230:B236"/>
    <mergeCell ref="B237:B241"/>
    <mergeCell ref="B242:B243"/>
    <mergeCell ref="B244:B245"/>
    <mergeCell ref="B246:B260"/>
    <mergeCell ref="B261:B263"/>
    <mergeCell ref="B264:B274"/>
    <mergeCell ref="B275:B276"/>
    <mergeCell ref="B277:B287"/>
    <mergeCell ref="B288:B289"/>
    <mergeCell ref="B290:B293"/>
    <mergeCell ref="B295:B297"/>
    <mergeCell ref="B298:B300"/>
    <mergeCell ref="B304:B306"/>
    <mergeCell ref="C3:C4"/>
    <mergeCell ref="C5:C10"/>
    <mergeCell ref="C11:C12"/>
    <mergeCell ref="C13:C14"/>
    <mergeCell ref="C15:C16"/>
    <mergeCell ref="C17:C20"/>
    <mergeCell ref="C21:C24"/>
    <mergeCell ref="C26:C28"/>
    <mergeCell ref="C29:C30"/>
    <mergeCell ref="C31:C32"/>
    <mergeCell ref="C34:C35"/>
    <mergeCell ref="C40:C43"/>
    <mergeCell ref="C44:C49"/>
    <mergeCell ref="C50:C52"/>
    <mergeCell ref="C53:C55"/>
    <mergeCell ref="C57:C58"/>
    <mergeCell ref="C59:C64"/>
    <mergeCell ref="C65:C66"/>
    <mergeCell ref="C68:C70"/>
    <mergeCell ref="C71:C73"/>
    <mergeCell ref="C74:C76"/>
    <mergeCell ref="C77:C81"/>
    <mergeCell ref="C82:C85"/>
    <mergeCell ref="C87:C92"/>
    <mergeCell ref="C93:C100"/>
    <mergeCell ref="C101:C109"/>
    <mergeCell ref="C111:C132"/>
    <mergeCell ref="C133:C136"/>
    <mergeCell ref="C138:C142"/>
    <mergeCell ref="C143:C144"/>
    <mergeCell ref="C145:C152"/>
    <mergeCell ref="C153:C158"/>
    <mergeCell ref="C159:C160"/>
    <mergeCell ref="C161:C162"/>
    <mergeCell ref="C163:C166"/>
    <mergeCell ref="C167:C168"/>
    <mergeCell ref="C169:C173"/>
    <mergeCell ref="C175:C187"/>
    <mergeCell ref="C188:C191"/>
    <mergeCell ref="C192:C198"/>
    <mergeCell ref="C199:C201"/>
    <mergeCell ref="C202:C203"/>
    <mergeCell ref="C204:C205"/>
    <mergeCell ref="C206:C211"/>
    <mergeCell ref="C212:C218"/>
    <mergeCell ref="C219:C229"/>
    <mergeCell ref="C230:C236"/>
    <mergeCell ref="C237:C241"/>
    <mergeCell ref="C242:C243"/>
    <mergeCell ref="C244:C245"/>
    <mergeCell ref="C246:C260"/>
    <mergeCell ref="C261:C263"/>
    <mergeCell ref="C264:C274"/>
    <mergeCell ref="C275:C276"/>
    <mergeCell ref="C277:C287"/>
    <mergeCell ref="C288:C289"/>
    <mergeCell ref="C290:C293"/>
    <mergeCell ref="C295:C297"/>
    <mergeCell ref="C298:C300"/>
    <mergeCell ref="C304:C306"/>
  </mergeCells>
  <conditionalFormatting sqref="C219">
    <cfRule type="duplicateValues" dxfId="0" priority="1"/>
  </conditionalFormatting>
  <conditionalFormatting sqref="C143:C144">
    <cfRule type="duplicateValues" dxfId="0" priority="3"/>
  </conditionalFormatting>
  <conditionalFormatting sqref="C275:C276">
    <cfRule type="duplicateValues" dxfId="0" priority="2"/>
  </conditionalFormatting>
  <conditionalFormatting sqref="C25:C59 C1:C21 C230:C274 C145:C163 C167 C169 C174:C212 C277:C295 C298:C1048576 C67:C138 C65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he</dc:creator>
  <cp:lastModifiedBy> Administ</cp:lastModifiedBy>
  <dcterms:created xsi:type="dcterms:W3CDTF">2023-05-14T03:15:00Z</dcterms:created>
  <dcterms:modified xsi:type="dcterms:W3CDTF">2025-03-24T19:47:16Z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2052-6.9.0.8865</vt:lpwstr>
  </property>
  <property fmtid="{D5CDD505-2E9C-101B-9397-08002B2CF9AE}" pid="3" name="ICV">
    <vt:lpwstr>36F6782439EF49E6ABD3895095343C81_13</vt:lpwstr>
  </property>
</Properties>
</file>