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Sheet1!$A$2:$B$337</definedName>
  </definedNames>
  <calcPr calcId="144525"/>
</workbook>
</file>

<file path=xl/sharedStrings.xml><?xml version="1.0" encoding="utf-8"?>
<sst xmlns="http://schemas.openxmlformats.org/spreadsheetml/2006/main" count="428" uniqueCount="386">
  <si>
    <t>“百万英才汇南粤”——青年服务“百县千镇万村高质量发展工程”专题招聘活动（粤东地区专场）参会单位职位一览表</t>
  </si>
  <si>
    <t>公司名称</t>
  </si>
  <si>
    <t>招聘职位</t>
  </si>
  <si>
    <t>汕头市启星网络科技有限公司</t>
  </si>
  <si>
    <t>游戏运营专员</t>
  </si>
  <si>
    <t>汕头高新区德昕实业有限公司</t>
  </si>
  <si>
    <t>产品认证文员</t>
  </si>
  <si>
    <t>软硬件电子工程师</t>
  </si>
  <si>
    <t>汕头华兴冶金设备股份有限公司</t>
  </si>
  <si>
    <t>技术员（汕头）</t>
  </si>
  <si>
    <t>技术员（潮州）</t>
  </si>
  <si>
    <t>机械工程师（汕头）</t>
  </si>
  <si>
    <t>机械工程师（潮州）</t>
  </si>
  <si>
    <t>产品工程师（汕头）</t>
  </si>
  <si>
    <t>产品工程师（潮州）</t>
  </si>
  <si>
    <t>研发工程师/市场项目工程师（深圳光明）</t>
  </si>
  <si>
    <t>汕头市超声仪器研究所股份有限公司</t>
  </si>
  <si>
    <t>图像算法开发工程师</t>
  </si>
  <si>
    <t>机电结构工程师</t>
  </si>
  <si>
    <t>换能器开发工程师</t>
  </si>
  <si>
    <t>MLOps工程师</t>
  </si>
  <si>
    <t>FPGA工程师</t>
  </si>
  <si>
    <t>嵌入式工程师</t>
  </si>
  <si>
    <t>医学影像产品应用工程师</t>
  </si>
  <si>
    <t>软件开发工程师</t>
  </si>
  <si>
    <t>PCB工艺工程师</t>
  </si>
  <si>
    <t>硬件工程师</t>
  </si>
  <si>
    <t>自动化工程师</t>
  </si>
  <si>
    <t>测试工程师</t>
  </si>
  <si>
    <t>海外渠道销售助理</t>
  </si>
  <si>
    <t>营销管培生</t>
  </si>
  <si>
    <t>汕头市永嘉发实业有限公司</t>
  </si>
  <si>
    <t>工艺开发员</t>
  </si>
  <si>
    <t>销售跟单</t>
  </si>
  <si>
    <t>销售业务</t>
  </si>
  <si>
    <t>销售经理</t>
  </si>
  <si>
    <t>广东采云月供应链管理有限公司</t>
  </si>
  <si>
    <t>开发专员</t>
  </si>
  <si>
    <t>采购专员</t>
  </si>
  <si>
    <t>包装设计</t>
  </si>
  <si>
    <t>产品设计师</t>
  </si>
  <si>
    <t>计划专员</t>
  </si>
  <si>
    <t>品控专员</t>
  </si>
  <si>
    <t>广东云跨易网络科技有限公司</t>
  </si>
  <si>
    <t>NET开发工程师</t>
  </si>
  <si>
    <t>前端开发工程师</t>
  </si>
  <si>
    <t>软件测试工程师</t>
  </si>
  <si>
    <t>JAVA数仓开发</t>
  </si>
  <si>
    <t>IT产品经理</t>
  </si>
  <si>
    <t>PHP技术经理</t>
  </si>
  <si>
    <t>人力行政经理</t>
  </si>
  <si>
    <t>人才发展主管</t>
  </si>
  <si>
    <t>海外计划主管/专员</t>
  </si>
  <si>
    <t>售后客服</t>
  </si>
  <si>
    <t>海外产品合规经理</t>
  </si>
  <si>
    <t>汕头环际汇供应链有限公司</t>
  </si>
  <si>
    <t>销售专员</t>
  </si>
  <si>
    <t>汕头市潮阳实验学校</t>
  </si>
  <si>
    <t>高中教师</t>
  </si>
  <si>
    <t>竞赛教练</t>
  </si>
  <si>
    <t>广东卓尚服饰实业有限公司</t>
  </si>
  <si>
    <t>801销售跟单员</t>
  </si>
  <si>
    <t>802电商客服</t>
  </si>
  <si>
    <t>803财务助理</t>
  </si>
  <si>
    <t>804会计员</t>
  </si>
  <si>
    <t>805副总助理</t>
  </si>
  <si>
    <t>806电商仓库主管</t>
  </si>
  <si>
    <t>807采购助理</t>
  </si>
  <si>
    <t>汕头市卓雅玩具有限公司</t>
  </si>
  <si>
    <t>英语销售员</t>
  </si>
  <si>
    <t>外籍销售</t>
  </si>
  <si>
    <t>西语销售</t>
  </si>
  <si>
    <t>广东芯视界生物科技有限公司</t>
  </si>
  <si>
    <t>剪辑</t>
  </si>
  <si>
    <t>平面设计</t>
  </si>
  <si>
    <t>客服专员</t>
  </si>
  <si>
    <t>市场专员</t>
  </si>
  <si>
    <t>揭阳爱维艾夫医院有限公司</t>
  </si>
  <si>
    <t>中医师</t>
  </si>
  <si>
    <t>麻醉医师</t>
  </si>
  <si>
    <t>内科医师</t>
  </si>
  <si>
    <t>妇科医师</t>
  </si>
  <si>
    <t>新媒体主管</t>
  </si>
  <si>
    <t>区域推广经理</t>
  </si>
  <si>
    <t>汕头市琪之华服饰实业有限公司</t>
  </si>
  <si>
    <t>外贸跟单</t>
  </si>
  <si>
    <t>电商运营</t>
  </si>
  <si>
    <t>会计</t>
  </si>
  <si>
    <t>采购跟单</t>
  </si>
  <si>
    <t>生产跟单</t>
  </si>
  <si>
    <t>广东潮阳农村商业银行股份有限公司</t>
  </si>
  <si>
    <t>2001网点服务岗</t>
  </si>
  <si>
    <t>汕头市粤东慧晶眼科医院有限公司</t>
  </si>
  <si>
    <t>眼科医生助理</t>
  </si>
  <si>
    <t>眼科护士</t>
  </si>
  <si>
    <t>新媒体运营专员</t>
  </si>
  <si>
    <t>汕头市慧晶眼科医院有限公司</t>
  </si>
  <si>
    <t>汕头市全易文化体育有限公司</t>
  </si>
  <si>
    <t>魔方教练</t>
  </si>
  <si>
    <t>幼教老师</t>
  </si>
  <si>
    <t>教务主任</t>
  </si>
  <si>
    <t>储备干部</t>
  </si>
  <si>
    <t>广东乐奇婴童用品科技有限公司</t>
  </si>
  <si>
    <t>201孕婴童用品产品平面/包装设计师</t>
  </si>
  <si>
    <t>202跨境电商跟单文员</t>
  </si>
  <si>
    <t>广东海标律师事务所</t>
  </si>
  <si>
    <t>执业律师</t>
  </si>
  <si>
    <t>实习律师</t>
  </si>
  <si>
    <t>潮州市拓牛网络科技有限公司</t>
  </si>
  <si>
    <t>阿里巴巴国际站客户经理</t>
  </si>
  <si>
    <t>外贸业务员</t>
  </si>
  <si>
    <t>跨境电商运营专员</t>
  </si>
  <si>
    <t>汕头市鼎泰丰实业有限公司</t>
  </si>
  <si>
    <t>软件工程师</t>
  </si>
  <si>
    <t>管培生</t>
  </si>
  <si>
    <t>广东易通纺织科技有限公司</t>
  </si>
  <si>
    <t>面料开发员</t>
  </si>
  <si>
    <t>业务跟单员</t>
  </si>
  <si>
    <t>样品管理员</t>
  </si>
  <si>
    <t>汕头市潮南区深溪明德学校</t>
  </si>
  <si>
    <t>高中语文教师</t>
  </si>
  <si>
    <t>高中数学教师</t>
  </si>
  <si>
    <t>高中英语教师</t>
  </si>
  <si>
    <t>高中物理教师</t>
  </si>
  <si>
    <t>1501初中语文老师</t>
  </si>
  <si>
    <t>1502初中数学老师</t>
  </si>
  <si>
    <t>1503初中英语老师</t>
  </si>
  <si>
    <t>1504初中物理老师</t>
  </si>
  <si>
    <t>1505初中政治老师</t>
  </si>
  <si>
    <t>1506初中历史老师</t>
  </si>
  <si>
    <t>汕头市潮南区亚太实验学校</t>
  </si>
  <si>
    <t>1407初中语文老师</t>
  </si>
  <si>
    <t>1408初中数学老师</t>
  </si>
  <si>
    <t>1409初中英语老师</t>
  </si>
  <si>
    <t>1410初中物理老师</t>
  </si>
  <si>
    <t>1413初中政治老师</t>
  </si>
  <si>
    <t>1414初中历史老师</t>
  </si>
  <si>
    <t>1415初中地理老师</t>
  </si>
  <si>
    <t>汕头市潮阳启声学校</t>
  </si>
  <si>
    <t>1401初中语文老师</t>
  </si>
  <si>
    <t>1402初中英语老师</t>
  </si>
  <si>
    <t>1403初中数学老师</t>
  </si>
  <si>
    <t>1404初中物理老师</t>
  </si>
  <si>
    <t>1405初中化学老师</t>
  </si>
  <si>
    <t>1406初中道法老师</t>
  </si>
  <si>
    <t>1407初中历史老师</t>
  </si>
  <si>
    <t>1408初中体育老师</t>
  </si>
  <si>
    <t>1409初中音乐老师</t>
  </si>
  <si>
    <t>广东创新精细化工实业有限公司</t>
  </si>
  <si>
    <t>研发技术员</t>
  </si>
  <si>
    <t>应用技术员</t>
  </si>
  <si>
    <t>实验员</t>
  </si>
  <si>
    <t>生产工艺员</t>
  </si>
  <si>
    <t>汕头市奇伟实业有限公司</t>
  </si>
  <si>
    <t>项目助理</t>
  </si>
  <si>
    <t>人事/行政专员</t>
  </si>
  <si>
    <t>总账会计</t>
  </si>
  <si>
    <t>汕头市韶南教育发展有限公司</t>
  </si>
  <si>
    <t>幼师</t>
  </si>
  <si>
    <t>汕头市润峰织造有限公司</t>
  </si>
  <si>
    <t>花边设计师</t>
  </si>
  <si>
    <t>财务人员</t>
  </si>
  <si>
    <t>汕头市裕信鑫投资咨询有限公司</t>
  </si>
  <si>
    <t>总经理助理</t>
  </si>
  <si>
    <t>财务总监</t>
  </si>
  <si>
    <t>行政人事专员</t>
  </si>
  <si>
    <t>汕头隆丰电子有限公司</t>
  </si>
  <si>
    <t>采购助理</t>
  </si>
  <si>
    <t>汕头市永加内衣配件有限公司</t>
  </si>
  <si>
    <t>婴童服装设计师</t>
  </si>
  <si>
    <t>婴童服装设计师助理</t>
  </si>
  <si>
    <t>广东轻工机械二厂智能设备有限公司</t>
  </si>
  <si>
    <t>业务员</t>
  </si>
  <si>
    <t>调试工</t>
  </si>
  <si>
    <t>广东荣昌纺织实业有限公司</t>
  </si>
  <si>
    <t>plc编程程序员</t>
  </si>
  <si>
    <t>汕头市潮阳区金洪农机种养专业合作社</t>
  </si>
  <si>
    <t>农机操作员</t>
  </si>
  <si>
    <t>汕头市潮阳区齐学职业培训学校有限公司</t>
  </si>
  <si>
    <t>抖店运营</t>
  </si>
  <si>
    <t>拼多多运营</t>
  </si>
  <si>
    <t>视频剪辑拍摄</t>
  </si>
  <si>
    <t>TEMU运营</t>
  </si>
  <si>
    <t>跨境电商运营</t>
  </si>
  <si>
    <t>TK运营</t>
  </si>
  <si>
    <t>汕头市庚源针织实业有限公司</t>
  </si>
  <si>
    <t>国内传统电商运营</t>
  </si>
  <si>
    <t>汕头市茂兴电商产业管理服务有限公司</t>
  </si>
  <si>
    <t>行政管理</t>
  </si>
  <si>
    <t>汕头市万盛兴智能科技有限公司</t>
  </si>
  <si>
    <t>生产文员</t>
  </si>
  <si>
    <t>质检员</t>
  </si>
  <si>
    <t>模具技师</t>
  </si>
  <si>
    <t>中节能（汕头） 再生资源技术有限公司</t>
  </si>
  <si>
    <t>研发工程师</t>
  </si>
  <si>
    <t>冶金技术员</t>
  </si>
  <si>
    <t>炉长</t>
  </si>
  <si>
    <t>机械设备技术员</t>
  </si>
  <si>
    <t>工艺技术员</t>
  </si>
  <si>
    <t>广东捷优易信息科技有限公司</t>
  </si>
  <si>
    <t>市场营销总监</t>
  </si>
  <si>
    <t>工程部经理</t>
  </si>
  <si>
    <t>AI开发工程师</t>
  </si>
  <si>
    <t>数据库开发与管理(DBA)</t>
  </si>
  <si>
    <t>实施顾问</t>
  </si>
  <si>
    <t>软件销售代表</t>
  </si>
  <si>
    <t>广东聚谷来健康食品有限公司</t>
  </si>
  <si>
    <t>实验室检测员</t>
  </si>
  <si>
    <t>广东拓信有机硅科技有限公司</t>
  </si>
  <si>
    <t>研发员</t>
  </si>
  <si>
    <t>广东万顺科技有限公司</t>
  </si>
  <si>
    <t>业务员（国内）</t>
  </si>
  <si>
    <t>海外业务员</t>
  </si>
  <si>
    <t>广东源泉生物有限公司</t>
  </si>
  <si>
    <t>调香实验员</t>
  </si>
  <si>
    <t>香精应用实验员</t>
  </si>
  <si>
    <t>汕头市东泓万程运营中心有限公司</t>
  </si>
  <si>
    <t>市场策划</t>
  </si>
  <si>
    <t>车务专员</t>
  </si>
  <si>
    <t>汕头市晶华食品有限公司</t>
  </si>
  <si>
    <t>体系专员</t>
  </si>
  <si>
    <t>化验专员</t>
  </si>
  <si>
    <t>现场品控专员</t>
  </si>
  <si>
    <t>汕头市粤康医养集团有限公司</t>
  </si>
  <si>
    <t>养老健康管理照护师</t>
  </si>
  <si>
    <t>康复治疗师</t>
  </si>
  <si>
    <t>保健科医师</t>
  </si>
  <si>
    <t>汕头万顺新材兆丰林科技有限公司</t>
  </si>
  <si>
    <t>英联金属科技(汕头)有限公司</t>
  </si>
  <si>
    <t>广州广日电梯工业有限公司汕头分公司</t>
  </si>
  <si>
    <t>维保科长</t>
  </si>
  <si>
    <t>项目经理</t>
  </si>
  <si>
    <t>工程业务员</t>
  </si>
  <si>
    <t>日立电梯（中国）有限公司汕头分公司</t>
  </si>
  <si>
    <t>营业经理</t>
  </si>
  <si>
    <t>维保站长</t>
  </si>
  <si>
    <t>汕头市稻谷文化传媒有限公司</t>
  </si>
  <si>
    <t>Ai短剧/动漫制作</t>
  </si>
  <si>
    <t>短剧编辑助理</t>
  </si>
  <si>
    <t>海内外运营助理</t>
  </si>
  <si>
    <t>短剧编剧</t>
  </si>
  <si>
    <t>外语翻译(7大语种）英/泰/日/韩/葡/印尼/西班牙语</t>
  </si>
  <si>
    <t>视频剪辑</t>
  </si>
  <si>
    <r>
      <rPr>
        <sz val="14"/>
        <rFont val="宋体"/>
        <charset val="134"/>
      </rPr>
      <t>商务</t>
    </r>
    <r>
      <rPr>
        <sz val="14"/>
        <rFont val="Calibri"/>
        <charset val="134"/>
      </rPr>
      <t>BD</t>
    </r>
    <r>
      <rPr>
        <sz val="14"/>
        <rFont val="宋体"/>
        <charset val="134"/>
      </rPr>
      <t>专员</t>
    </r>
  </si>
  <si>
    <t>汕头市伯师文化艺术有限公司</t>
  </si>
  <si>
    <t>剪辑专员</t>
  </si>
  <si>
    <t>汕头市晨韵文化艺术有限公司</t>
  </si>
  <si>
    <t>课程销售</t>
  </si>
  <si>
    <t>教务管理</t>
  </si>
  <si>
    <t>全职跆拳道助教</t>
  </si>
  <si>
    <t>汕头市萌宝宝儿童摄影有限公司</t>
  </si>
  <si>
    <t>销售顾问</t>
  </si>
  <si>
    <t>摄影师</t>
  </si>
  <si>
    <t>上门摄影师</t>
  </si>
  <si>
    <t>儿童引导师</t>
  </si>
  <si>
    <t>设计助理</t>
  </si>
  <si>
    <t>直播主播</t>
  </si>
  <si>
    <t>汕头市深源房地产有限公司</t>
  </si>
  <si>
    <t>车库管家</t>
  </si>
  <si>
    <t>客服助理</t>
  </si>
  <si>
    <t>销售助理</t>
  </si>
  <si>
    <t>工程技术员</t>
  </si>
  <si>
    <t>客服管家</t>
  </si>
  <si>
    <t>装修管理员</t>
  </si>
  <si>
    <t>环境专员</t>
  </si>
  <si>
    <t>汕头市舞韵艺术中心</t>
  </si>
  <si>
    <t>汕头市盈信财税咨询服务有限公司</t>
  </si>
  <si>
    <t>会计助理</t>
  </si>
  <si>
    <t>星辉环保材料股份有限公司</t>
  </si>
  <si>
    <t>化工技术员/研发技术员</t>
  </si>
  <si>
    <t>自动化技术员/工程师</t>
  </si>
  <si>
    <t>机械技术员/工程师</t>
  </si>
  <si>
    <t>汕头中海宏洋南滨置业发展有限公司</t>
  </si>
  <si>
    <t>人力岗</t>
  </si>
  <si>
    <t>销售岗</t>
  </si>
  <si>
    <t>策划岗</t>
  </si>
  <si>
    <t>中国人民财产保险股份有限公司揭阳市分公司</t>
  </si>
  <si>
    <t>管培生（产品方向）</t>
  </si>
  <si>
    <t>管培生（综合方向）</t>
  </si>
  <si>
    <t>管培生（理赔方向）</t>
  </si>
  <si>
    <t>营销方向岗位</t>
  </si>
  <si>
    <t>宜华企业（集团）有限公司</t>
  </si>
  <si>
    <t>接待讲解员</t>
  </si>
  <si>
    <t>硕士管培（人力资源、法务、财务）</t>
  </si>
  <si>
    <t>法务专员</t>
  </si>
  <si>
    <t>审计专员</t>
  </si>
  <si>
    <t>广东潮船国际食品有限公司</t>
  </si>
  <si>
    <t>销售运营</t>
  </si>
  <si>
    <t>新媒体运营</t>
  </si>
  <si>
    <t>广东合和投资控股集团务有限公司</t>
  </si>
  <si>
    <t>汽车销售顾问</t>
  </si>
  <si>
    <t>新媒体平台运营</t>
  </si>
  <si>
    <t>定损理赔专员</t>
  </si>
  <si>
    <t>数据专员</t>
  </si>
  <si>
    <t>主播</t>
  </si>
  <si>
    <t>广东森杨线缆材料科技有限公司</t>
  </si>
  <si>
    <t>销售业务员</t>
  </si>
  <si>
    <t>生产储备干部</t>
  </si>
  <si>
    <t>汕头市谦慕寻食品有限公司</t>
  </si>
  <si>
    <t>电商运营助理</t>
  </si>
  <si>
    <t>电商美工</t>
  </si>
  <si>
    <t>直播运营总监</t>
  </si>
  <si>
    <t>电商主播</t>
  </si>
  <si>
    <t>驿大项目管理有限公司粤东分公司</t>
  </si>
  <si>
    <t>工程资料员</t>
  </si>
  <si>
    <t>工程造价员</t>
  </si>
  <si>
    <t>工程设计师</t>
  </si>
  <si>
    <t>汕头市艾米邦顿玩具礼品有限公司</t>
  </si>
  <si>
    <t>亚马逊运营专员（初级）</t>
  </si>
  <si>
    <t>亚马逊运营专员（中级）</t>
  </si>
  <si>
    <t>亚马逊运营专员（高级）</t>
  </si>
  <si>
    <t>外贸业务助理</t>
  </si>
  <si>
    <t>跟单</t>
  </si>
  <si>
    <t>视觉设计师</t>
  </si>
  <si>
    <t>产品开发</t>
  </si>
  <si>
    <t>玩具设计</t>
  </si>
  <si>
    <t>汕头市金宏汽车有限公司</t>
  </si>
  <si>
    <t>售后服务顾问</t>
  </si>
  <si>
    <t>仓库管理员</t>
  </si>
  <si>
    <t>广东省百思留学服务有限公司</t>
  </si>
  <si>
    <t>留学咨询顾问</t>
  </si>
  <si>
    <t>留学文案助理</t>
  </si>
  <si>
    <t>市场助理（自媒体方向）</t>
  </si>
  <si>
    <t>汕头市大江电子商务有限公司</t>
  </si>
  <si>
    <t>京东运营助理</t>
  </si>
  <si>
    <t>唯品会运营助理</t>
  </si>
  <si>
    <t>单证员</t>
  </si>
  <si>
    <t>采购计划</t>
  </si>
  <si>
    <t>美工</t>
  </si>
  <si>
    <t>汕头市海阳玩具贸易有限公司</t>
  </si>
  <si>
    <t>产品摄影专员</t>
  </si>
  <si>
    <t>电商美工专员</t>
  </si>
  <si>
    <t>短视频摄像专员</t>
  </si>
  <si>
    <t>短视频剪辑运营专员</t>
  </si>
  <si>
    <t>国内平台电商运营专员</t>
  </si>
  <si>
    <t>跨境平台电商运营专员</t>
  </si>
  <si>
    <t>汕头市行建元展览有限公司</t>
  </si>
  <si>
    <t>视频剪辑专员</t>
  </si>
  <si>
    <t>汕头市澄海区两悦光学眼镜有限公司</t>
  </si>
  <si>
    <t>导购</t>
  </si>
  <si>
    <t>汕头市澄海区美澄玩具有限公司</t>
  </si>
  <si>
    <t>跨境跟单助理</t>
  </si>
  <si>
    <t>电商客服</t>
  </si>
  <si>
    <t>助播</t>
  </si>
  <si>
    <t>亚马逊运营</t>
  </si>
  <si>
    <t>直播运营</t>
  </si>
  <si>
    <t>汕头市楠宏科技实业有限公司</t>
  </si>
  <si>
    <t>汕头市澄海区澄华尼尔奇幼儿园</t>
  </si>
  <si>
    <t>国际课程项目负责人</t>
  </si>
  <si>
    <t>国际班班主任</t>
  </si>
  <si>
    <t>汕头市澄海区群隆塑胶制品有限公司</t>
  </si>
  <si>
    <t>模具设计</t>
  </si>
  <si>
    <t>积木造型设计</t>
  </si>
  <si>
    <t>广东群宇互动科技有限公司</t>
  </si>
  <si>
    <t>董事长助理</t>
  </si>
  <si>
    <t>机器人实习生</t>
  </si>
  <si>
    <t>中国人民财产保险股份有限公司汕头市澄海支公司</t>
  </si>
  <si>
    <t>营销员</t>
  </si>
  <si>
    <t>汕头市社区小熊托育中心</t>
  </si>
  <si>
    <t xml:space="preserve">家庭教育指导专员  </t>
  </si>
  <si>
    <t>托育课程研发专员</t>
  </si>
  <si>
    <t>市场营销助理</t>
  </si>
  <si>
    <t>汕头市永星教育咨询有限公司</t>
  </si>
  <si>
    <t>少儿英语老师</t>
  </si>
  <si>
    <t>招生老师</t>
  </si>
  <si>
    <t>市场营销专员</t>
  </si>
  <si>
    <t>汕头语梵贸易有限公司</t>
  </si>
  <si>
    <t>采购跟单员</t>
  </si>
  <si>
    <t>QC</t>
  </si>
  <si>
    <t>财务经理</t>
  </si>
  <si>
    <t>广东正博教育科技有限公司</t>
  </si>
  <si>
    <t>营地导师</t>
  </si>
  <si>
    <t>广东昂斯新材料技术有限公司</t>
  </si>
  <si>
    <t>现场品检员</t>
  </si>
  <si>
    <t>巡检组长</t>
  </si>
  <si>
    <t>文员</t>
  </si>
  <si>
    <t>计划员</t>
  </si>
  <si>
    <t>物料员</t>
  </si>
  <si>
    <t>技术员</t>
  </si>
  <si>
    <t>配色员</t>
  </si>
  <si>
    <t>开发员</t>
  </si>
  <si>
    <t>汕头市佳禾生物科技有限公司</t>
  </si>
  <si>
    <t>科研助理</t>
  </si>
  <si>
    <t>销售代表</t>
  </si>
  <si>
    <t>广东中兴电器开关股份有限公司</t>
  </si>
  <si>
    <t>电气技术员、机械结构设计技术员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</si>
</sst>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333333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7"/>
  <sheetViews>
    <sheetView tabSelected="1" workbookViewId="0">
      <selection activeCell="A1" sqref="A1:B1"/>
    </sheetView>
  </sheetViews>
  <sheetFormatPr defaultColWidth="9" defaultRowHeight="17.6" outlineLevelCol="1"/>
  <cols>
    <col min="1" max="1" width="82.2946428571429" style="3" customWidth="1"/>
    <col min="2" max="2" width="97.625" style="4" customWidth="1"/>
  </cols>
  <sheetData>
    <row r="1" s="1" customFormat="1" ht="70.5" customHeight="1" spans="1:2">
      <c r="A1" s="5" t="s">
        <v>0</v>
      </c>
      <c r="B1" s="6"/>
    </row>
    <row r="2" s="2" customFormat="1" ht="39.5" customHeight="1" spans="1:2">
      <c r="A2" s="7" t="s">
        <v>1</v>
      </c>
      <c r="B2" s="7" t="s">
        <v>2</v>
      </c>
    </row>
    <row r="3" ht="39.5" customHeight="1" spans="1:2">
      <c r="A3" s="8" t="s">
        <v>3</v>
      </c>
      <c r="B3" s="8" t="s">
        <v>4</v>
      </c>
    </row>
    <row r="4" ht="39.5" customHeight="1" spans="1:2">
      <c r="A4" s="9" t="s">
        <v>5</v>
      </c>
      <c r="B4" s="8" t="s">
        <v>6</v>
      </c>
    </row>
    <row r="5" ht="39.5" customHeight="1" spans="1:2">
      <c r="A5" s="10"/>
      <c r="B5" s="8" t="s">
        <v>7</v>
      </c>
    </row>
    <row r="6" ht="39.5" customHeight="1" spans="1:2">
      <c r="A6" s="9" t="s">
        <v>8</v>
      </c>
      <c r="B6" s="8" t="s">
        <v>9</v>
      </c>
    </row>
    <row r="7" ht="39.5" customHeight="1" spans="1:2">
      <c r="A7" s="11"/>
      <c r="B7" s="8" t="s">
        <v>10</v>
      </c>
    </row>
    <row r="8" ht="39.5" customHeight="1" spans="1:2">
      <c r="A8" s="11"/>
      <c r="B8" s="8" t="s">
        <v>11</v>
      </c>
    </row>
    <row r="9" ht="39.5" customHeight="1" spans="1:2">
      <c r="A9" s="11"/>
      <c r="B9" s="8" t="s">
        <v>12</v>
      </c>
    </row>
    <row r="10" ht="39.5" customHeight="1" spans="1:2">
      <c r="A10" s="11"/>
      <c r="B10" s="8" t="s">
        <v>13</v>
      </c>
    </row>
    <row r="11" ht="39.5" customHeight="1" spans="1:2">
      <c r="A11" s="11"/>
      <c r="B11" s="8" t="s">
        <v>14</v>
      </c>
    </row>
    <row r="12" ht="39.5" customHeight="1" spans="1:2">
      <c r="A12" s="10"/>
      <c r="B12" s="8" t="s">
        <v>15</v>
      </c>
    </row>
    <row r="13" ht="39.5" customHeight="1" spans="1:2">
      <c r="A13" s="9" t="s">
        <v>16</v>
      </c>
      <c r="B13" s="8" t="s">
        <v>17</v>
      </c>
    </row>
    <row r="14" ht="39.5" customHeight="1" spans="1:2">
      <c r="A14" s="11"/>
      <c r="B14" s="8" t="s">
        <v>18</v>
      </c>
    </row>
    <row r="15" ht="39.5" customHeight="1" spans="1:2">
      <c r="A15" s="11"/>
      <c r="B15" s="8" t="s">
        <v>19</v>
      </c>
    </row>
    <row r="16" ht="39.5" customHeight="1" spans="1:2">
      <c r="A16" s="11"/>
      <c r="B16" s="8" t="s">
        <v>20</v>
      </c>
    </row>
    <row r="17" ht="39.5" customHeight="1" spans="1:2">
      <c r="A17" s="11"/>
      <c r="B17" s="8" t="s">
        <v>21</v>
      </c>
    </row>
    <row r="18" ht="39.5" customHeight="1" spans="1:2">
      <c r="A18" s="11"/>
      <c r="B18" s="8" t="s">
        <v>22</v>
      </c>
    </row>
    <row r="19" ht="39.5" customHeight="1" spans="1:2">
      <c r="A19" s="11"/>
      <c r="B19" s="8" t="s">
        <v>23</v>
      </c>
    </row>
    <row r="20" ht="39.5" customHeight="1" spans="1:2">
      <c r="A20" s="11"/>
      <c r="B20" s="8" t="s">
        <v>24</v>
      </c>
    </row>
    <row r="21" ht="39.5" customHeight="1" spans="1:2">
      <c r="A21" s="11"/>
      <c r="B21" s="8" t="s">
        <v>25</v>
      </c>
    </row>
    <row r="22" ht="39.5" customHeight="1" spans="1:2">
      <c r="A22" s="11"/>
      <c r="B22" s="8" t="s">
        <v>26</v>
      </c>
    </row>
    <row r="23" ht="39.5" customHeight="1" spans="1:2">
      <c r="A23" s="11"/>
      <c r="B23" s="8" t="s">
        <v>27</v>
      </c>
    </row>
    <row r="24" ht="39.5" customHeight="1" spans="1:2">
      <c r="A24" s="11"/>
      <c r="B24" s="8" t="s">
        <v>28</v>
      </c>
    </row>
    <row r="25" ht="39.5" customHeight="1" spans="1:2">
      <c r="A25" s="11"/>
      <c r="B25" s="8" t="s">
        <v>29</v>
      </c>
    </row>
    <row r="26" ht="39.5" customHeight="1" spans="1:2">
      <c r="A26" s="10"/>
      <c r="B26" s="8" t="s">
        <v>30</v>
      </c>
    </row>
    <row r="27" ht="39.5" customHeight="1" spans="1:2">
      <c r="A27" s="9" t="s">
        <v>31</v>
      </c>
      <c r="B27" s="8" t="s">
        <v>32</v>
      </c>
    </row>
    <row r="28" ht="39.5" customHeight="1" spans="1:2">
      <c r="A28" s="11"/>
      <c r="B28" s="8" t="s">
        <v>33</v>
      </c>
    </row>
    <row r="29" ht="39.5" customHeight="1" spans="1:2">
      <c r="A29" s="11"/>
      <c r="B29" s="8" t="s">
        <v>34</v>
      </c>
    </row>
    <row r="30" ht="39.5" customHeight="1" spans="1:2">
      <c r="A30" s="10"/>
      <c r="B30" s="8" t="s">
        <v>35</v>
      </c>
    </row>
    <row r="31" ht="39.5" customHeight="1" spans="1:2">
      <c r="A31" s="9" t="s">
        <v>36</v>
      </c>
      <c r="B31" s="8" t="s">
        <v>37</v>
      </c>
    </row>
    <row r="32" ht="39.5" customHeight="1" spans="1:2">
      <c r="A32" s="11"/>
      <c r="B32" s="8" t="s">
        <v>38</v>
      </c>
    </row>
    <row r="33" ht="39.5" customHeight="1" spans="1:2">
      <c r="A33" s="11"/>
      <c r="B33" s="8" t="s">
        <v>39</v>
      </c>
    </row>
    <row r="34" ht="39.5" customHeight="1" spans="1:2">
      <c r="A34" s="11"/>
      <c r="B34" s="8" t="s">
        <v>40</v>
      </c>
    </row>
    <row r="35" ht="39.5" customHeight="1" spans="1:2">
      <c r="A35" s="11"/>
      <c r="B35" s="8" t="s">
        <v>41</v>
      </c>
    </row>
    <row r="36" ht="39.5" customHeight="1" spans="1:2">
      <c r="A36" s="10"/>
      <c r="B36" s="8" t="s">
        <v>42</v>
      </c>
    </row>
    <row r="37" ht="39.5" customHeight="1" spans="1:2">
      <c r="A37" s="9" t="s">
        <v>43</v>
      </c>
      <c r="B37" s="8" t="s">
        <v>44</v>
      </c>
    </row>
    <row r="38" ht="39.5" customHeight="1" spans="1:2">
      <c r="A38" s="11"/>
      <c r="B38" s="8" t="s">
        <v>45</v>
      </c>
    </row>
    <row r="39" ht="39.5" customHeight="1" spans="1:2">
      <c r="A39" s="11"/>
      <c r="B39" s="8" t="s">
        <v>46</v>
      </c>
    </row>
    <row r="40" ht="39.5" customHeight="1" spans="1:2">
      <c r="A40" s="11"/>
      <c r="B40" s="8" t="s">
        <v>47</v>
      </c>
    </row>
    <row r="41" ht="39.5" customHeight="1" spans="1:2">
      <c r="A41" s="11"/>
      <c r="B41" s="8" t="s">
        <v>48</v>
      </c>
    </row>
    <row r="42" ht="39.5" customHeight="1" spans="1:2">
      <c r="A42" s="11"/>
      <c r="B42" s="8" t="s">
        <v>49</v>
      </c>
    </row>
    <row r="43" ht="39.5" customHeight="1" spans="1:2">
      <c r="A43" s="11"/>
      <c r="B43" s="8" t="s">
        <v>50</v>
      </c>
    </row>
    <row r="44" ht="39.5" customHeight="1" spans="1:2">
      <c r="A44" s="11"/>
      <c r="B44" s="8" t="s">
        <v>51</v>
      </c>
    </row>
    <row r="45" ht="39.5" customHeight="1" spans="1:2">
      <c r="A45" s="11"/>
      <c r="B45" s="8" t="s">
        <v>52</v>
      </c>
    </row>
    <row r="46" ht="39.5" customHeight="1" spans="1:2">
      <c r="A46" s="11"/>
      <c r="B46" s="8" t="s">
        <v>53</v>
      </c>
    </row>
    <row r="47" ht="39.5" customHeight="1" spans="1:2">
      <c r="A47" s="10"/>
      <c r="B47" s="8" t="s">
        <v>54</v>
      </c>
    </row>
    <row r="48" ht="39.5" customHeight="1" spans="1:2">
      <c r="A48" s="8" t="s">
        <v>55</v>
      </c>
      <c r="B48" s="8" t="s">
        <v>56</v>
      </c>
    </row>
    <row r="49" ht="39.5" customHeight="1" spans="1:2">
      <c r="A49" s="9" t="s">
        <v>57</v>
      </c>
      <c r="B49" s="8" t="s">
        <v>58</v>
      </c>
    </row>
    <row r="50" ht="39.5" customHeight="1" spans="1:2">
      <c r="A50" s="10"/>
      <c r="B50" s="8" t="s">
        <v>59</v>
      </c>
    </row>
    <row r="51" ht="39.5" customHeight="1" spans="1:2">
      <c r="A51" s="9" t="s">
        <v>60</v>
      </c>
      <c r="B51" s="8" t="s">
        <v>61</v>
      </c>
    </row>
    <row r="52" ht="39.5" customHeight="1" spans="1:2">
      <c r="A52" s="11"/>
      <c r="B52" s="8" t="s">
        <v>62</v>
      </c>
    </row>
    <row r="53" ht="39.5" customHeight="1" spans="1:2">
      <c r="A53" s="11"/>
      <c r="B53" s="8" t="s">
        <v>63</v>
      </c>
    </row>
    <row r="54" ht="39.5" customHeight="1" spans="1:2">
      <c r="A54" s="11"/>
      <c r="B54" s="8" t="s">
        <v>64</v>
      </c>
    </row>
    <row r="55" ht="39.5" customHeight="1" spans="1:2">
      <c r="A55" s="11"/>
      <c r="B55" s="8" t="s">
        <v>65</v>
      </c>
    </row>
    <row r="56" ht="39.5" customHeight="1" spans="1:2">
      <c r="A56" s="11"/>
      <c r="B56" s="8" t="s">
        <v>66</v>
      </c>
    </row>
    <row r="57" ht="39.5" customHeight="1" spans="1:2">
      <c r="A57" s="10"/>
      <c r="B57" s="8" t="s">
        <v>67</v>
      </c>
    </row>
    <row r="58" ht="39.5" customHeight="1" spans="1:2">
      <c r="A58" s="9" t="s">
        <v>68</v>
      </c>
      <c r="B58" s="8" t="s">
        <v>69</v>
      </c>
    </row>
    <row r="59" ht="39.5" customHeight="1" spans="1:2">
      <c r="A59" s="11"/>
      <c r="B59" s="8" t="s">
        <v>70</v>
      </c>
    </row>
    <row r="60" ht="39.5" customHeight="1" spans="1:2">
      <c r="A60" s="10"/>
      <c r="B60" s="8" t="s">
        <v>71</v>
      </c>
    </row>
    <row r="61" ht="39.5" customHeight="1" spans="1:2">
      <c r="A61" s="9" t="s">
        <v>72</v>
      </c>
      <c r="B61" s="8" t="s">
        <v>73</v>
      </c>
    </row>
    <row r="62" ht="39.5" customHeight="1" spans="1:2">
      <c r="A62" s="11"/>
      <c r="B62" s="8" t="s">
        <v>74</v>
      </c>
    </row>
    <row r="63" ht="39.5" customHeight="1" spans="1:2">
      <c r="A63" s="11"/>
      <c r="B63" s="8" t="s">
        <v>75</v>
      </c>
    </row>
    <row r="64" ht="39.5" customHeight="1" spans="1:2">
      <c r="A64" s="10"/>
      <c r="B64" s="8" t="s">
        <v>76</v>
      </c>
    </row>
    <row r="65" ht="39.5" customHeight="1" spans="1:2">
      <c r="A65" s="9" t="s">
        <v>77</v>
      </c>
      <c r="B65" s="8" t="s">
        <v>78</v>
      </c>
    </row>
    <row r="66" ht="39.5" customHeight="1" spans="1:2">
      <c r="A66" s="11"/>
      <c r="B66" s="8" t="s">
        <v>79</v>
      </c>
    </row>
    <row r="67" ht="39.5" customHeight="1" spans="1:2">
      <c r="A67" s="11"/>
      <c r="B67" s="8" t="s">
        <v>80</v>
      </c>
    </row>
    <row r="68" ht="39.5" customHeight="1" spans="1:2">
      <c r="A68" s="11"/>
      <c r="B68" s="8" t="s">
        <v>81</v>
      </c>
    </row>
    <row r="69" ht="39.5" customHeight="1" spans="1:2">
      <c r="A69" s="11"/>
      <c r="B69" s="8" t="s">
        <v>82</v>
      </c>
    </row>
    <row r="70" ht="39.5" customHeight="1" spans="1:2">
      <c r="A70" s="10"/>
      <c r="B70" s="8" t="s">
        <v>83</v>
      </c>
    </row>
    <row r="71" ht="39.5" customHeight="1" spans="1:2">
      <c r="A71" s="9" t="s">
        <v>84</v>
      </c>
      <c r="B71" s="8" t="s">
        <v>85</v>
      </c>
    </row>
    <row r="72" ht="39.5" customHeight="1" spans="1:2">
      <c r="A72" s="11"/>
      <c r="B72" s="8" t="s">
        <v>86</v>
      </c>
    </row>
    <row r="73" ht="39.5" customHeight="1" spans="1:2">
      <c r="A73" s="11"/>
      <c r="B73" s="8" t="s">
        <v>87</v>
      </c>
    </row>
    <row r="74" ht="39.5" customHeight="1" spans="1:2">
      <c r="A74" s="11"/>
      <c r="B74" s="8" t="s">
        <v>88</v>
      </c>
    </row>
    <row r="75" ht="39.5" customHeight="1" spans="1:2">
      <c r="A75" s="10"/>
      <c r="B75" s="8" t="s">
        <v>89</v>
      </c>
    </row>
    <row r="76" ht="39.5" customHeight="1" spans="1:2">
      <c r="A76" s="8" t="s">
        <v>90</v>
      </c>
      <c r="B76" s="8" t="s">
        <v>91</v>
      </c>
    </row>
    <row r="77" ht="39.5" customHeight="1" spans="1:2">
      <c r="A77" s="9" t="s">
        <v>92</v>
      </c>
      <c r="B77" s="8" t="s">
        <v>93</v>
      </c>
    </row>
    <row r="78" ht="39.5" customHeight="1" spans="1:2">
      <c r="A78" s="11"/>
      <c r="B78" s="8" t="s">
        <v>94</v>
      </c>
    </row>
    <row r="79" ht="39.5" customHeight="1" spans="1:2">
      <c r="A79" s="10"/>
      <c r="B79" s="8" t="s">
        <v>95</v>
      </c>
    </row>
    <row r="80" ht="39.5" customHeight="1" spans="1:2">
      <c r="A80" s="8" t="s">
        <v>96</v>
      </c>
      <c r="B80" s="12" t="s">
        <v>93</v>
      </c>
    </row>
    <row r="81" ht="39.5" customHeight="1" spans="1:2">
      <c r="A81" s="8"/>
      <c r="B81" s="12" t="s">
        <v>94</v>
      </c>
    </row>
    <row r="82" ht="39.5" customHeight="1" spans="1:2">
      <c r="A82" s="9" t="s">
        <v>97</v>
      </c>
      <c r="B82" s="8" t="s">
        <v>98</v>
      </c>
    </row>
    <row r="83" ht="39.5" customHeight="1" spans="1:2">
      <c r="A83" s="11"/>
      <c r="B83" s="8" t="s">
        <v>99</v>
      </c>
    </row>
    <row r="84" ht="39.5" customHeight="1" spans="1:2">
      <c r="A84" s="11"/>
      <c r="B84" s="8" t="s">
        <v>100</v>
      </c>
    </row>
    <row r="85" ht="39.5" customHeight="1" spans="1:2">
      <c r="A85" s="10"/>
      <c r="B85" s="8" t="s">
        <v>101</v>
      </c>
    </row>
    <row r="86" ht="39.5" customHeight="1" spans="1:2">
      <c r="A86" s="9" t="s">
        <v>102</v>
      </c>
      <c r="B86" s="8" t="s">
        <v>103</v>
      </c>
    </row>
    <row r="87" ht="39.5" customHeight="1" spans="1:2">
      <c r="A87" s="10"/>
      <c r="B87" s="8" t="s">
        <v>104</v>
      </c>
    </row>
    <row r="88" ht="39.5" customHeight="1" spans="1:2">
      <c r="A88" s="9" t="s">
        <v>105</v>
      </c>
      <c r="B88" s="8" t="s">
        <v>106</v>
      </c>
    </row>
    <row r="89" ht="39.5" customHeight="1" spans="1:2">
      <c r="A89" s="10"/>
      <c r="B89" s="8" t="s">
        <v>107</v>
      </c>
    </row>
    <row r="90" ht="39.5" customHeight="1" spans="1:2">
      <c r="A90" s="9" t="s">
        <v>108</v>
      </c>
      <c r="B90" s="8" t="s">
        <v>109</v>
      </c>
    </row>
    <row r="91" ht="39.5" customHeight="1" spans="1:2">
      <c r="A91" s="11"/>
      <c r="B91" s="8" t="s">
        <v>110</v>
      </c>
    </row>
    <row r="92" ht="39.5" customHeight="1" spans="1:2">
      <c r="A92" s="10"/>
      <c r="B92" s="8" t="s">
        <v>111</v>
      </c>
    </row>
    <row r="93" ht="39.5" customHeight="1" spans="1:2">
      <c r="A93" s="9" t="s">
        <v>112</v>
      </c>
      <c r="B93" s="8" t="s">
        <v>113</v>
      </c>
    </row>
    <row r="94" ht="39.5" customHeight="1" spans="1:2">
      <c r="A94" s="10"/>
      <c r="B94" s="8" t="s">
        <v>114</v>
      </c>
    </row>
    <row r="95" ht="39.5" customHeight="1" spans="1:2">
      <c r="A95" s="9" t="s">
        <v>115</v>
      </c>
      <c r="B95" s="8" t="s">
        <v>116</v>
      </c>
    </row>
    <row r="96" ht="39.5" customHeight="1" spans="1:2">
      <c r="A96" s="11"/>
      <c r="B96" s="8" t="s">
        <v>117</v>
      </c>
    </row>
    <row r="97" ht="39.5" customHeight="1" spans="1:2">
      <c r="A97" s="11"/>
      <c r="B97" s="8" t="s">
        <v>41</v>
      </c>
    </row>
    <row r="98" ht="39.5" customHeight="1" spans="1:2">
      <c r="A98" s="10"/>
      <c r="B98" s="8" t="s">
        <v>118</v>
      </c>
    </row>
    <row r="99" ht="39.5" customHeight="1" spans="1:2">
      <c r="A99" s="9" t="s">
        <v>119</v>
      </c>
      <c r="B99" s="8" t="s">
        <v>120</v>
      </c>
    </row>
    <row r="100" ht="39.5" customHeight="1" spans="1:2">
      <c r="A100" s="11"/>
      <c r="B100" s="8" t="s">
        <v>121</v>
      </c>
    </row>
    <row r="101" ht="39.5" customHeight="1" spans="1:2">
      <c r="A101" s="11"/>
      <c r="B101" s="8" t="s">
        <v>122</v>
      </c>
    </row>
    <row r="102" ht="39.5" customHeight="1" spans="1:2">
      <c r="A102" s="11"/>
      <c r="B102" s="8" t="s">
        <v>123</v>
      </c>
    </row>
    <row r="103" ht="39.5" customHeight="1" spans="1:2">
      <c r="A103" s="11"/>
      <c r="B103" s="8" t="s">
        <v>124</v>
      </c>
    </row>
    <row r="104" ht="39.5" customHeight="1" spans="1:2">
      <c r="A104" s="11"/>
      <c r="B104" s="8" t="s">
        <v>125</v>
      </c>
    </row>
    <row r="105" ht="39.5" customHeight="1" spans="1:2">
      <c r="A105" s="11"/>
      <c r="B105" s="8" t="s">
        <v>126</v>
      </c>
    </row>
    <row r="106" ht="39.5" customHeight="1" spans="1:2">
      <c r="A106" s="11"/>
      <c r="B106" s="8" t="s">
        <v>127</v>
      </c>
    </row>
    <row r="107" ht="39.5" customHeight="1" spans="1:2">
      <c r="A107" s="11"/>
      <c r="B107" s="8" t="s">
        <v>128</v>
      </c>
    </row>
    <row r="108" ht="39.5" customHeight="1" spans="1:2">
      <c r="A108" s="10"/>
      <c r="B108" s="8" t="s">
        <v>129</v>
      </c>
    </row>
    <row r="109" ht="39.5" customHeight="1" spans="1:2">
      <c r="A109" s="9" t="s">
        <v>130</v>
      </c>
      <c r="B109" s="8" t="s">
        <v>131</v>
      </c>
    </row>
    <row r="110" ht="39.5" customHeight="1" spans="1:2">
      <c r="A110" s="11"/>
      <c r="B110" s="8" t="s">
        <v>132</v>
      </c>
    </row>
    <row r="111" ht="39.5" customHeight="1" spans="1:2">
      <c r="A111" s="11"/>
      <c r="B111" s="8" t="s">
        <v>133</v>
      </c>
    </row>
    <row r="112" ht="39.5" customHeight="1" spans="1:2">
      <c r="A112" s="11"/>
      <c r="B112" s="8" t="s">
        <v>134</v>
      </c>
    </row>
    <row r="113" ht="39.5" customHeight="1" spans="1:2">
      <c r="A113" s="11"/>
      <c r="B113" s="8" t="s">
        <v>135</v>
      </c>
    </row>
    <row r="114" ht="39.5" customHeight="1" spans="1:2">
      <c r="A114" s="11"/>
      <c r="B114" s="8" t="s">
        <v>136</v>
      </c>
    </row>
    <row r="115" ht="39.5" customHeight="1" spans="1:2">
      <c r="A115" s="10"/>
      <c r="B115" s="8" t="s">
        <v>137</v>
      </c>
    </row>
    <row r="116" ht="39.5" customHeight="1" spans="1:2">
      <c r="A116" s="9" t="s">
        <v>138</v>
      </c>
      <c r="B116" s="8" t="s">
        <v>139</v>
      </c>
    </row>
    <row r="117" ht="39.5" customHeight="1" spans="1:2">
      <c r="A117" s="11"/>
      <c r="B117" s="8" t="s">
        <v>140</v>
      </c>
    </row>
    <row r="118" ht="39.5" customHeight="1" spans="1:2">
      <c r="A118" s="11"/>
      <c r="B118" s="8" t="s">
        <v>141</v>
      </c>
    </row>
    <row r="119" ht="39.5" customHeight="1" spans="1:2">
      <c r="A119" s="11"/>
      <c r="B119" s="8" t="s">
        <v>142</v>
      </c>
    </row>
    <row r="120" ht="39.5" customHeight="1" spans="1:2">
      <c r="A120" s="11"/>
      <c r="B120" s="8" t="s">
        <v>143</v>
      </c>
    </row>
    <row r="121" ht="39.5" customHeight="1" spans="1:2">
      <c r="A121" s="11"/>
      <c r="B121" s="8" t="s">
        <v>144</v>
      </c>
    </row>
    <row r="122" ht="39.5" customHeight="1" spans="1:2">
      <c r="A122" s="11"/>
      <c r="B122" s="8" t="s">
        <v>145</v>
      </c>
    </row>
    <row r="123" ht="39.5" customHeight="1" spans="1:2">
      <c r="A123" s="11"/>
      <c r="B123" s="8" t="s">
        <v>146</v>
      </c>
    </row>
    <row r="124" ht="39.5" customHeight="1" spans="1:2">
      <c r="A124" s="10"/>
      <c r="B124" s="8" t="s">
        <v>147</v>
      </c>
    </row>
    <row r="125" ht="39.5" customHeight="1" spans="1:2">
      <c r="A125" s="9" t="s">
        <v>148</v>
      </c>
      <c r="B125" s="8" t="s">
        <v>149</v>
      </c>
    </row>
    <row r="126" ht="39.5" customHeight="1" spans="1:2">
      <c r="A126" s="11"/>
      <c r="B126" s="8" t="s">
        <v>150</v>
      </c>
    </row>
    <row r="127" ht="39.5" customHeight="1" spans="1:2">
      <c r="A127" s="11"/>
      <c r="B127" s="8" t="s">
        <v>151</v>
      </c>
    </row>
    <row r="128" ht="39.5" customHeight="1" spans="1:2">
      <c r="A128" s="11"/>
      <c r="B128" s="8" t="s">
        <v>152</v>
      </c>
    </row>
    <row r="129" ht="39.5" customHeight="1" spans="1:2">
      <c r="A129" s="10"/>
      <c r="B129" s="8" t="s">
        <v>110</v>
      </c>
    </row>
    <row r="130" ht="39.5" customHeight="1" spans="1:2">
      <c r="A130" s="9" t="s">
        <v>153</v>
      </c>
      <c r="B130" s="8" t="s">
        <v>154</v>
      </c>
    </row>
    <row r="131" ht="39.5" customHeight="1" spans="1:2">
      <c r="A131" s="11"/>
      <c r="B131" s="8" t="s">
        <v>155</v>
      </c>
    </row>
    <row r="132" ht="39.5" customHeight="1" spans="1:2">
      <c r="A132" s="11"/>
      <c r="B132" s="8" t="s">
        <v>156</v>
      </c>
    </row>
    <row r="133" ht="39.5" customHeight="1" spans="1:2">
      <c r="A133" s="10"/>
      <c r="B133" s="8" t="s">
        <v>39</v>
      </c>
    </row>
    <row r="134" ht="39.5" customHeight="1" spans="1:2">
      <c r="A134" s="8" t="s">
        <v>157</v>
      </c>
      <c r="B134" s="8" t="s">
        <v>158</v>
      </c>
    </row>
    <row r="135" ht="39.5" customHeight="1" spans="1:2">
      <c r="A135" s="9" t="s">
        <v>159</v>
      </c>
      <c r="B135" s="8" t="s">
        <v>34</v>
      </c>
    </row>
    <row r="136" ht="39.5" customHeight="1" spans="1:2">
      <c r="A136" s="11"/>
      <c r="B136" s="8" t="s">
        <v>160</v>
      </c>
    </row>
    <row r="137" ht="39.5" customHeight="1" spans="1:2">
      <c r="A137" s="10"/>
      <c r="B137" s="8" t="s">
        <v>161</v>
      </c>
    </row>
    <row r="138" ht="39.5" customHeight="1" spans="1:2">
      <c r="A138" s="9" t="s">
        <v>162</v>
      </c>
      <c r="B138" s="8" t="s">
        <v>163</v>
      </c>
    </row>
    <row r="139" ht="39.5" customHeight="1" spans="1:2">
      <c r="A139" s="11"/>
      <c r="B139" s="8" t="s">
        <v>164</v>
      </c>
    </row>
    <row r="140" ht="39.5" customHeight="1" spans="1:2">
      <c r="A140" s="10"/>
      <c r="B140" s="8" t="s">
        <v>165</v>
      </c>
    </row>
    <row r="141" ht="39.5" customHeight="1" spans="1:2">
      <c r="A141" s="13" t="s">
        <v>166</v>
      </c>
      <c r="B141" s="12" t="s">
        <v>113</v>
      </c>
    </row>
    <row r="142" ht="39.5" customHeight="1" spans="1:2">
      <c r="A142" s="13"/>
      <c r="B142" s="12" t="s">
        <v>167</v>
      </c>
    </row>
    <row r="143" ht="39.5" customHeight="1" spans="1:2">
      <c r="A143" s="14"/>
      <c r="B143" s="12" t="s">
        <v>114</v>
      </c>
    </row>
    <row r="144" ht="39.5" customHeight="1" spans="1:2">
      <c r="A144" s="9" t="s">
        <v>168</v>
      </c>
      <c r="B144" s="8" t="s">
        <v>169</v>
      </c>
    </row>
    <row r="145" ht="39.5" customHeight="1" spans="1:2">
      <c r="A145" s="11"/>
      <c r="B145" s="8" t="s">
        <v>170</v>
      </c>
    </row>
    <row r="146" ht="39.5" customHeight="1" spans="1:2">
      <c r="A146" s="11"/>
      <c r="B146" s="8" t="s">
        <v>85</v>
      </c>
    </row>
    <row r="147" ht="39.5" customHeight="1" spans="1:2">
      <c r="A147" s="10"/>
      <c r="B147" s="8" t="s">
        <v>89</v>
      </c>
    </row>
    <row r="148" ht="39.5" customHeight="1" spans="1:2">
      <c r="A148" s="9" t="s">
        <v>171</v>
      </c>
      <c r="B148" s="8" t="s">
        <v>172</v>
      </c>
    </row>
    <row r="149" ht="39.5" customHeight="1" spans="1:2">
      <c r="A149" s="10"/>
      <c r="B149" s="8" t="s">
        <v>173</v>
      </c>
    </row>
    <row r="150" ht="39.5" customHeight="1" spans="1:2">
      <c r="A150" s="8" t="s">
        <v>174</v>
      </c>
      <c r="B150" s="8" t="s">
        <v>175</v>
      </c>
    </row>
    <row r="151" ht="39.5" customHeight="1" spans="1:2">
      <c r="A151" s="8" t="s">
        <v>176</v>
      </c>
      <c r="B151" s="8" t="s">
        <v>177</v>
      </c>
    </row>
    <row r="152" ht="39.5" customHeight="1" spans="1:2">
      <c r="A152" s="9" t="s">
        <v>178</v>
      </c>
      <c r="B152" s="8" t="s">
        <v>179</v>
      </c>
    </row>
    <row r="153" ht="39.5" customHeight="1" spans="1:2">
      <c r="A153" s="11"/>
      <c r="B153" s="8" t="s">
        <v>180</v>
      </c>
    </row>
    <row r="154" ht="39.5" customHeight="1" spans="1:2">
      <c r="A154" s="11"/>
      <c r="B154" s="8" t="s">
        <v>181</v>
      </c>
    </row>
    <row r="155" ht="39.5" customHeight="1" spans="1:2">
      <c r="A155" s="11"/>
      <c r="B155" s="8" t="s">
        <v>182</v>
      </c>
    </row>
    <row r="156" ht="39.5" customHeight="1" spans="1:2">
      <c r="A156" s="11"/>
      <c r="B156" s="8" t="s">
        <v>183</v>
      </c>
    </row>
    <row r="157" ht="39.5" customHeight="1" spans="1:2">
      <c r="A157" s="10"/>
      <c r="B157" s="8" t="s">
        <v>184</v>
      </c>
    </row>
    <row r="158" ht="39.5" customHeight="1" spans="1:2">
      <c r="A158" s="9" t="s">
        <v>185</v>
      </c>
      <c r="B158" s="15" t="s">
        <v>183</v>
      </c>
    </row>
    <row r="159" ht="39.5" customHeight="1" spans="1:2">
      <c r="A159" s="10"/>
      <c r="B159" s="15" t="s">
        <v>186</v>
      </c>
    </row>
    <row r="160" ht="39.5" customHeight="1" spans="1:2">
      <c r="A160" s="8" t="s">
        <v>187</v>
      </c>
      <c r="B160" s="15" t="s">
        <v>188</v>
      </c>
    </row>
    <row r="161" ht="39.5" customHeight="1" spans="1:2">
      <c r="A161" s="9" t="s">
        <v>189</v>
      </c>
      <c r="B161" s="15" t="s">
        <v>190</v>
      </c>
    </row>
    <row r="162" ht="39.5" customHeight="1" spans="1:2">
      <c r="A162" s="11"/>
      <c r="B162" s="15" t="s">
        <v>191</v>
      </c>
    </row>
    <row r="163" ht="39.5" customHeight="1" spans="1:2">
      <c r="A163" s="10"/>
      <c r="B163" s="15" t="s">
        <v>192</v>
      </c>
    </row>
    <row r="164" ht="39.5" customHeight="1" spans="1:2">
      <c r="A164" s="9" t="s">
        <v>193</v>
      </c>
      <c r="B164" s="15" t="s">
        <v>194</v>
      </c>
    </row>
    <row r="165" ht="39.5" customHeight="1" spans="1:2">
      <c r="A165" s="11"/>
      <c r="B165" s="15" t="s">
        <v>195</v>
      </c>
    </row>
    <row r="166" ht="39.5" customHeight="1" spans="1:2">
      <c r="A166" s="11"/>
      <c r="B166" s="15" t="s">
        <v>196</v>
      </c>
    </row>
    <row r="167" ht="39.5" customHeight="1" spans="1:2">
      <c r="A167" s="11"/>
      <c r="B167" s="8" t="s">
        <v>197</v>
      </c>
    </row>
    <row r="168" ht="39.5" customHeight="1" spans="1:2">
      <c r="A168" s="10"/>
      <c r="B168" s="8" t="s">
        <v>198</v>
      </c>
    </row>
    <row r="169" ht="39.5" customHeight="1" spans="1:2">
      <c r="A169" s="9" t="s">
        <v>199</v>
      </c>
      <c r="B169" s="8" t="s">
        <v>163</v>
      </c>
    </row>
    <row r="170" ht="39.5" customHeight="1" spans="1:2">
      <c r="A170" s="11"/>
      <c r="B170" s="8" t="s">
        <v>200</v>
      </c>
    </row>
    <row r="171" ht="39.5" customHeight="1" spans="1:2">
      <c r="A171" s="11"/>
      <c r="B171" s="8" t="s">
        <v>201</v>
      </c>
    </row>
    <row r="172" ht="39.5" customHeight="1" spans="1:2">
      <c r="A172" s="11"/>
      <c r="B172" s="8" t="s">
        <v>202</v>
      </c>
    </row>
    <row r="173" ht="39.5" customHeight="1" spans="1:2">
      <c r="A173" s="11"/>
      <c r="B173" s="8" t="s">
        <v>203</v>
      </c>
    </row>
    <row r="174" ht="39.5" customHeight="1" spans="1:2">
      <c r="A174" s="11"/>
      <c r="B174" s="8" t="s">
        <v>204</v>
      </c>
    </row>
    <row r="175" ht="39.5" customHeight="1" spans="1:2">
      <c r="A175" s="10"/>
      <c r="B175" s="8" t="s">
        <v>205</v>
      </c>
    </row>
    <row r="176" ht="39.5" customHeight="1" spans="1:2">
      <c r="A176" s="9" t="s">
        <v>206</v>
      </c>
      <c r="B176" s="8" t="s">
        <v>194</v>
      </c>
    </row>
    <row r="177" ht="39.5" customHeight="1" spans="1:2">
      <c r="A177" s="10"/>
      <c r="B177" s="8" t="s">
        <v>207</v>
      </c>
    </row>
    <row r="178" ht="39.5" customHeight="1" spans="1:2">
      <c r="A178" s="9" t="s">
        <v>208</v>
      </c>
      <c r="B178" s="8" t="s">
        <v>194</v>
      </c>
    </row>
    <row r="179" ht="39.5" customHeight="1" spans="1:2">
      <c r="A179" s="11"/>
      <c r="B179" s="8" t="s">
        <v>209</v>
      </c>
    </row>
    <row r="180" ht="39.5" customHeight="1" spans="1:2">
      <c r="A180" s="10"/>
      <c r="B180" s="8" t="s">
        <v>27</v>
      </c>
    </row>
    <row r="181" ht="39.5" customHeight="1" spans="1:2">
      <c r="A181" s="9" t="s">
        <v>210</v>
      </c>
      <c r="B181" s="8" t="s">
        <v>211</v>
      </c>
    </row>
    <row r="182" ht="39.5" customHeight="1" spans="1:2">
      <c r="A182" s="10"/>
      <c r="B182" s="8" t="s">
        <v>212</v>
      </c>
    </row>
    <row r="183" ht="39.5" customHeight="1" spans="1:2">
      <c r="A183" s="16" t="s">
        <v>213</v>
      </c>
      <c r="B183" s="8" t="s">
        <v>214</v>
      </c>
    </row>
    <row r="184" ht="39.5" customHeight="1" spans="1:2">
      <c r="A184" s="14"/>
      <c r="B184" s="8" t="s">
        <v>215</v>
      </c>
    </row>
    <row r="185" ht="39.5" customHeight="1" spans="1:2">
      <c r="A185" s="9" t="s">
        <v>216</v>
      </c>
      <c r="B185" s="8" t="s">
        <v>217</v>
      </c>
    </row>
    <row r="186" ht="39.5" customHeight="1" spans="1:2">
      <c r="A186" s="10"/>
      <c r="B186" s="8" t="s">
        <v>218</v>
      </c>
    </row>
    <row r="187" ht="39.5" customHeight="1" spans="1:2">
      <c r="A187" s="9" t="s">
        <v>219</v>
      </c>
      <c r="B187" s="8" t="s">
        <v>87</v>
      </c>
    </row>
    <row r="188" ht="39.5" customHeight="1" spans="1:2">
      <c r="A188" s="11"/>
      <c r="B188" s="8" t="s">
        <v>220</v>
      </c>
    </row>
    <row r="189" ht="39.5" customHeight="1" spans="1:2">
      <c r="A189" s="11"/>
      <c r="B189" s="8" t="s">
        <v>221</v>
      </c>
    </row>
    <row r="190" ht="39.5" customHeight="1" spans="1:2">
      <c r="A190" s="10"/>
      <c r="B190" s="8" t="s">
        <v>222</v>
      </c>
    </row>
    <row r="191" ht="39.5" customHeight="1" spans="1:2">
      <c r="A191" s="9" t="s">
        <v>223</v>
      </c>
      <c r="B191" s="8" t="s">
        <v>224</v>
      </c>
    </row>
    <row r="192" ht="39.5" customHeight="1" spans="1:2">
      <c r="A192" s="11"/>
      <c r="B192" s="8" t="s">
        <v>225</v>
      </c>
    </row>
    <row r="193" ht="39.5" customHeight="1" spans="1:2">
      <c r="A193" s="10"/>
      <c r="B193" s="8" t="s">
        <v>226</v>
      </c>
    </row>
    <row r="194" ht="39.5" customHeight="1" spans="1:2">
      <c r="A194" s="9" t="s">
        <v>227</v>
      </c>
      <c r="B194" s="8" t="s">
        <v>194</v>
      </c>
    </row>
    <row r="195" ht="39.5" customHeight="1" spans="1:2">
      <c r="A195" s="11"/>
      <c r="B195" s="8" t="s">
        <v>172</v>
      </c>
    </row>
    <row r="196" ht="39.5" customHeight="1" spans="1:2">
      <c r="A196" s="10"/>
      <c r="B196" s="8" t="s">
        <v>110</v>
      </c>
    </row>
    <row r="197" ht="39.5" customHeight="1" spans="1:2">
      <c r="A197" s="8" t="s">
        <v>228</v>
      </c>
      <c r="B197" s="8" t="s">
        <v>114</v>
      </c>
    </row>
    <row r="198" ht="39.5" customHeight="1" spans="1:2">
      <c r="A198" s="9" t="s">
        <v>229</v>
      </c>
      <c r="B198" s="8" t="s">
        <v>230</v>
      </c>
    </row>
    <row r="199" ht="39.5" customHeight="1" spans="1:2">
      <c r="A199" s="11"/>
      <c r="B199" s="8" t="s">
        <v>231</v>
      </c>
    </row>
    <row r="200" ht="39.5" customHeight="1" spans="1:2">
      <c r="A200" s="11"/>
      <c r="B200" s="8" t="s">
        <v>232</v>
      </c>
    </row>
    <row r="201" ht="39.5" customHeight="1" spans="1:2">
      <c r="A201" s="9" t="s">
        <v>233</v>
      </c>
      <c r="B201" s="8" t="s">
        <v>114</v>
      </c>
    </row>
    <row r="202" ht="39.5" customHeight="1" spans="1:2">
      <c r="A202" s="11"/>
      <c r="B202" s="8" t="s">
        <v>234</v>
      </c>
    </row>
    <row r="203" ht="39.5" customHeight="1" spans="1:2">
      <c r="A203" s="10"/>
      <c r="B203" s="8" t="s">
        <v>235</v>
      </c>
    </row>
    <row r="204" ht="39.5" customHeight="1" spans="1:2">
      <c r="A204" s="16" t="s">
        <v>236</v>
      </c>
      <c r="B204" s="12" t="s">
        <v>237</v>
      </c>
    </row>
    <row r="205" ht="39.5" customHeight="1" spans="1:2">
      <c r="A205" s="13"/>
      <c r="B205" s="12" t="s">
        <v>238</v>
      </c>
    </row>
    <row r="206" ht="39.5" customHeight="1" spans="1:2">
      <c r="A206" s="13"/>
      <c r="B206" s="12" t="s">
        <v>239</v>
      </c>
    </row>
    <row r="207" ht="39.5" customHeight="1" spans="1:2">
      <c r="A207" s="13"/>
      <c r="B207" s="12" t="s">
        <v>240</v>
      </c>
    </row>
    <row r="208" ht="39.5" customHeight="1" spans="1:2">
      <c r="A208" s="13"/>
      <c r="B208" s="12" t="s">
        <v>241</v>
      </c>
    </row>
    <row r="209" ht="39.5" customHeight="1" spans="1:2">
      <c r="A209" s="13"/>
      <c r="B209" s="12" t="s">
        <v>242</v>
      </c>
    </row>
    <row r="210" ht="39.5" customHeight="1" spans="1:2">
      <c r="A210" s="14"/>
      <c r="B210" s="12" t="s">
        <v>243</v>
      </c>
    </row>
    <row r="211" ht="39.5" customHeight="1" spans="1:2">
      <c r="A211" s="9" t="s">
        <v>244</v>
      </c>
      <c r="B211" s="8" t="s">
        <v>245</v>
      </c>
    </row>
    <row r="212" ht="39.5" customHeight="1" spans="1:2">
      <c r="A212" s="11"/>
      <c r="B212" s="8" t="s">
        <v>95</v>
      </c>
    </row>
    <row r="213" ht="39.5" customHeight="1" spans="1:2">
      <c r="A213" s="9" t="s">
        <v>246</v>
      </c>
      <c r="B213" s="8" t="s">
        <v>247</v>
      </c>
    </row>
    <row r="214" ht="39.5" customHeight="1" spans="1:2">
      <c r="A214" s="11"/>
      <c r="B214" s="8" t="s">
        <v>248</v>
      </c>
    </row>
    <row r="215" ht="39.5" customHeight="1" spans="1:2">
      <c r="A215" s="10"/>
      <c r="B215" s="8" t="s">
        <v>249</v>
      </c>
    </row>
    <row r="216" ht="39.5" customHeight="1" spans="1:2">
      <c r="A216" s="9" t="s">
        <v>250</v>
      </c>
      <c r="B216" s="8" t="s">
        <v>251</v>
      </c>
    </row>
    <row r="217" ht="39.5" customHeight="1" spans="1:2">
      <c r="A217" s="11"/>
      <c r="B217" s="8" t="s">
        <v>252</v>
      </c>
    </row>
    <row r="218" ht="39.5" customHeight="1" spans="1:2">
      <c r="A218" s="11"/>
      <c r="B218" s="8" t="s">
        <v>253</v>
      </c>
    </row>
    <row r="219" ht="39.5" customHeight="1" spans="1:2">
      <c r="A219" s="11"/>
      <c r="B219" s="8" t="s">
        <v>254</v>
      </c>
    </row>
    <row r="220" ht="39.5" customHeight="1" spans="1:2">
      <c r="A220" s="11"/>
      <c r="B220" s="8" t="s">
        <v>255</v>
      </c>
    </row>
    <row r="221" ht="39.5" customHeight="1" spans="1:2">
      <c r="A221" s="10"/>
      <c r="B221" s="8" t="s">
        <v>256</v>
      </c>
    </row>
    <row r="222" ht="39.5" customHeight="1" spans="1:2">
      <c r="A222" s="9" t="s">
        <v>257</v>
      </c>
      <c r="B222" s="8" t="s">
        <v>258</v>
      </c>
    </row>
    <row r="223" ht="39.5" customHeight="1" spans="1:2">
      <c r="A223" s="11"/>
      <c r="B223" s="8" t="s">
        <v>259</v>
      </c>
    </row>
    <row r="224" ht="39.5" customHeight="1" spans="1:2">
      <c r="A224" s="11"/>
      <c r="B224" s="8" t="s">
        <v>260</v>
      </c>
    </row>
    <row r="225" ht="39.5" customHeight="1" spans="1:2">
      <c r="A225" s="11"/>
      <c r="B225" s="8" t="s">
        <v>261</v>
      </c>
    </row>
    <row r="226" ht="39.5" customHeight="1" spans="1:2">
      <c r="A226" s="11"/>
      <c r="B226" s="8" t="s">
        <v>262</v>
      </c>
    </row>
    <row r="227" ht="39.5" customHeight="1" spans="1:2">
      <c r="A227" s="11"/>
      <c r="B227" s="8" t="s">
        <v>263</v>
      </c>
    </row>
    <row r="228" ht="39.5" customHeight="1" spans="1:2">
      <c r="A228" s="10"/>
      <c r="B228" s="8" t="s">
        <v>264</v>
      </c>
    </row>
    <row r="229" ht="39.5" customHeight="1" spans="1:2">
      <c r="A229" s="9" t="s">
        <v>265</v>
      </c>
      <c r="B229" s="8" t="s">
        <v>247</v>
      </c>
    </row>
    <row r="230" ht="39.5" customHeight="1" spans="1:2">
      <c r="A230" s="8" t="s">
        <v>266</v>
      </c>
      <c r="B230" s="8" t="s">
        <v>267</v>
      </c>
    </row>
    <row r="231" ht="39.5" customHeight="1" spans="1:2">
      <c r="A231" s="9" t="s">
        <v>268</v>
      </c>
      <c r="B231" s="8" t="s">
        <v>269</v>
      </c>
    </row>
    <row r="232" ht="39.5" customHeight="1" spans="1:2">
      <c r="A232" s="11"/>
      <c r="B232" s="8" t="s">
        <v>270</v>
      </c>
    </row>
    <row r="233" ht="39.5" customHeight="1" spans="1:2">
      <c r="A233" s="10"/>
      <c r="B233" s="8" t="s">
        <v>271</v>
      </c>
    </row>
    <row r="234" ht="39.5" customHeight="1" spans="1:2">
      <c r="A234" s="17" t="s">
        <v>272</v>
      </c>
      <c r="B234" s="18" t="s">
        <v>273</v>
      </c>
    </row>
    <row r="235" ht="39.5" customHeight="1" spans="1:2">
      <c r="A235" s="17"/>
      <c r="B235" s="18" t="s">
        <v>274</v>
      </c>
    </row>
    <row r="236" ht="39.5" customHeight="1" spans="1:2">
      <c r="A236" s="19"/>
      <c r="B236" s="20" t="s">
        <v>275</v>
      </c>
    </row>
    <row r="237" ht="39.5" customHeight="1" spans="1:2">
      <c r="A237" s="21" t="s">
        <v>72</v>
      </c>
      <c r="B237" s="22" t="s">
        <v>73</v>
      </c>
    </row>
    <row r="238" ht="39.5" customHeight="1" spans="1:2">
      <c r="A238" s="17"/>
      <c r="B238" s="18" t="s">
        <v>74</v>
      </c>
    </row>
    <row r="239" ht="39.5" customHeight="1" spans="1:2">
      <c r="A239" s="17"/>
      <c r="B239" s="18" t="s">
        <v>75</v>
      </c>
    </row>
    <row r="240" ht="39.5" customHeight="1" spans="1:2">
      <c r="A240" s="19"/>
      <c r="B240" s="20" t="s">
        <v>76</v>
      </c>
    </row>
    <row r="241" ht="39.5" customHeight="1" spans="1:2">
      <c r="A241" s="23" t="s">
        <v>276</v>
      </c>
      <c r="B241" s="22" t="s">
        <v>277</v>
      </c>
    </row>
    <row r="242" ht="39.5" customHeight="1" spans="1:2">
      <c r="A242" s="24"/>
      <c r="B242" s="18" t="s">
        <v>278</v>
      </c>
    </row>
    <row r="243" ht="39.5" customHeight="1" spans="1:2">
      <c r="A243" s="24"/>
      <c r="B243" s="18" t="s">
        <v>279</v>
      </c>
    </row>
    <row r="244" ht="39.5" customHeight="1" spans="1:2">
      <c r="A244" s="25"/>
      <c r="B244" s="20" t="s">
        <v>280</v>
      </c>
    </row>
    <row r="245" ht="39.5" customHeight="1" spans="1:2">
      <c r="A245" s="26" t="s">
        <v>281</v>
      </c>
      <c r="B245" s="27" t="s">
        <v>282</v>
      </c>
    </row>
    <row r="246" ht="39.5" customHeight="1" spans="1:2">
      <c r="A246" s="11"/>
      <c r="B246" s="12" t="s">
        <v>283</v>
      </c>
    </row>
    <row r="247" ht="39.5" customHeight="1" spans="1:2">
      <c r="A247" s="11"/>
      <c r="B247" s="12" t="s">
        <v>284</v>
      </c>
    </row>
    <row r="248" ht="39.5" customHeight="1" spans="1:2">
      <c r="A248" s="11"/>
      <c r="B248" s="12" t="s">
        <v>75</v>
      </c>
    </row>
    <row r="249" ht="39.5" customHeight="1" spans="1:2">
      <c r="A249" s="11"/>
      <c r="B249" s="28" t="s">
        <v>285</v>
      </c>
    </row>
    <row r="250" ht="39.5" customHeight="1" spans="1:2">
      <c r="A250" s="8" t="s">
        <v>286</v>
      </c>
      <c r="B250" s="12" t="s">
        <v>287</v>
      </c>
    </row>
    <row r="251" ht="39.5" customHeight="1" spans="1:2">
      <c r="A251" s="8"/>
      <c r="B251" s="12" t="s">
        <v>288</v>
      </c>
    </row>
    <row r="252" ht="39.5" customHeight="1" spans="1:2">
      <c r="A252" s="8" t="s">
        <v>289</v>
      </c>
      <c r="B252" s="12" t="s">
        <v>290</v>
      </c>
    </row>
    <row r="253" ht="39.5" customHeight="1" spans="1:2">
      <c r="A253" s="8"/>
      <c r="B253" s="12" t="s">
        <v>291</v>
      </c>
    </row>
    <row r="254" ht="39.5" customHeight="1" spans="1:2">
      <c r="A254" s="8"/>
      <c r="B254" s="12" t="s">
        <v>292</v>
      </c>
    </row>
    <row r="255" ht="39.5" customHeight="1" spans="1:2">
      <c r="A255" s="8"/>
      <c r="B255" s="12" t="s">
        <v>293</v>
      </c>
    </row>
    <row r="256" ht="39.5" customHeight="1" spans="1:2">
      <c r="A256" s="8"/>
      <c r="B256" s="12" t="s">
        <v>294</v>
      </c>
    </row>
    <row r="257" ht="39.5" customHeight="1" spans="1:2">
      <c r="A257" s="9" t="s">
        <v>295</v>
      </c>
      <c r="B257" s="12" t="s">
        <v>296</v>
      </c>
    </row>
    <row r="258" ht="39.5" customHeight="1" spans="1:2">
      <c r="A258" s="10"/>
      <c r="B258" s="12" t="s">
        <v>297</v>
      </c>
    </row>
    <row r="259" ht="39.5" customHeight="1" spans="1:2">
      <c r="A259" s="9" t="s">
        <v>298</v>
      </c>
      <c r="B259" s="12" t="s">
        <v>35</v>
      </c>
    </row>
    <row r="260" ht="39.5" customHeight="1" spans="1:2">
      <c r="A260" s="11"/>
      <c r="B260" s="12" t="s">
        <v>299</v>
      </c>
    </row>
    <row r="261" ht="39.5" customHeight="1" spans="1:2">
      <c r="A261" s="11"/>
      <c r="B261" s="12" t="s">
        <v>300</v>
      </c>
    </row>
    <row r="262" ht="39.5" customHeight="1" spans="1:2">
      <c r="A262" s="11"/>
      <c r="B262" s="12" t="s">
        <v>301</v>
      </c>
    </row>
    <row r="263" ht="39.5" customHeight="1" spans="1:2">
      <c r="A263" s="10"/>
      <c r="B263" s="12" t="s">
        <v>302</v>
      </c>
    </row>
    <row r="264" ht="39.5" customHeight="1" spans="1:2">
      <c r="A264" s="9" t="s">
        <v>303</v>
      </c>
      <c r="B264" s="12" t="s">
        <v>304</v>
      </c>
    </row>
    <row r="265" ht="39.5" customHeight="1" spans="1:2">
      <c r="A265" s="11"/>
      <c r="B265" s="12" t="s">
        <v>305</v>
      </c>
    </row>
    <row r="266" ht="39.5" customHeight="1" spans="1:2">
      <c r="A266" s="10"/>
      <c r="B266" s="12" t="s">
        <v>306</v>
      </c>
    </row>
    <row r="267" ht="39.5" customHeight="1" spans="1:2">
      <c r="A267" s="9" t="s">
        <v>307</v>
      </c>
      <c r="B267" s="12" t="s">
        <v>308</v>
      </c>
    </row>
    <row r="268" ht="39.5" customHeight="1" spans="1:2">
      <c r="A268" s="11"/>
      <c r="B268" s="12" t="s">
        <v>309</v>
      </c>
    </row>
    <row r="269" ht="39.5" customHeight="1" spans="1:2">
      <c r="A269" s="11"/>
      <c r="B269" s="12" t="s">
        <v>310</v>
      </c>
    </row>
    <row r="270" ht="39.5" customHeight="1" spans="1:2">
      <c r="A270" s="11"/>
      <c r="B270" s="12" t="s">
        <v>110</v>
      </c>
    </row>
    <row r="271" ht="39.5" customHeight="1" spans="1:2">
      <c r="A271" s="11"/>
      <c r="B271" s="12" t="s">
        <v>311</v>
      </c>
    </row>
    <row r="272" ht="39.5" customHeight="1" spans="1:2">
      <c r="A272" s="11"/>
      <c r="B272" s="12" t="s">
        <v>312</v>
      </c>
    </row>
    <row r="273" ht="39.5" customHeight="1" spans="1:2">
      <c r="A273" s="11"/>
      <c r="B273" s="12" t="s">
        <v>313</v>
      </c>
    </row>
    <row r="274" ht="39.5" customHeight="1" spans="1:2">
      <c r="A274" s="11"/>
      <c r="B274" s="12" t="s">
        <v>314</v>
      </c>
    </row>
    <row r="275" ht="39.5" customHeight="1" spans="1:2">
      <c r="A275" s="10"/>
      <c r="B275" s="12" t="s">
        <v>315</v>
      </c>
    </row>
    <row r="276" ht="39.5" customHeight="1" spans="1:2">
      <c r="A276" s="9" t="s">
        <v>316</v>
      </c>
      <c r="B276" s="12" t="s">
        <v>290</v>
      </c>
    </row>
    <row r="277" ht="39.5" customHeight="1" spans="1:2">
      <c r="A277" s="11"/>
      <c r="B277" s="12" t="s">
        <v>317</v>
      </c>
    </row>
    <row r="278" ht="39.5" customHeight="1" spans="1:2">
      <c r="A278" s="10"/>
      <c r="B278" s="12" t="s">
        <v>318</v>
      </c>
    </row>
    <row r="279" ht="39.5" customHeight="1" spans="1:2">
      <c r="A279" s="9" t="s">
        <v>319</v>
      </c>
      <c r="B279" s="12" t="s">
        <v>320</v>
      </c>
    </row>
    <row r="280" ht="39.5" customHeight="1" spans="1:2">
      <c r="A280" s="11"/>
      <c r="B280" s="12" t="s">
        <v>321</v>
      </c>
    </row>
    <row r="281" ht="39.5" customHeight="1" spans="1:2">
      <c r="A281" s="10"/>
      <c r="B281" s="12" t="s">
        <v>322</v>
      </c>
    </row>
    <row r="282" ht="39.5" customHeight="1" spans="1:2">
      <c r="A282" s="9" t="s">
        <v>323</v>
      </c>
      <c r="B282" s="12" t="s">
        <v>324</v>
      </c>
    </row>
    <row r="283" ht="39.5" customHeight="1" spans="1:2">
      <c r="A283" s="11"/>
      <c r="B283" s="12" t="s">
        <v>325</v>
      </c>
    </row>
    <row r="284" ht="39.5" customHeight="1" spans="1:2">
      <c r="A284" s="11"/>
      <c r="B284" s="15" t="s">
        <v>326</v>
      </c>
    </row>
    <row r="285" ht="39.5" customHeight="1" spans="1:2">
      <c r="A285" s="11"/>
      <c r="B285" s="8" t="s">
        <v>327</v>
      </c>
    </row>
    <row r="286" ht="39.5" customHeight="1" spans="1:2">
      <c r="A286" s="11"/>
      <c r="B286" s="8" t="s">
        <v>252</v>
      </c>
    </row>
    <row r="287" ht="39.5" customHeight="1" spans="1:2">
      <c r="A287" s="11"/>
      <c r="B287" s="8" t="s">
        <v>328</v>
      </c>
    </row>
    <row r="288" ht="39.5" customHeight="1" spans="1:2">
      <c r="A288" s="10"/>
      <c r="B288" s="8" t="s">
        <v>242</v>
      </c>
    </row>
    <row r="289" ht="39.5" customHeight="1" spans="1:2">
      <c r="A289" s="9" t="s">
        <v>329</v>
      </c>
      <c r="B289" s="8" t="s">
        <v>330</v>
      </c>
    </row>
    <row r="290" ht="39.5" customHeight="1" spans="1:2">
      <c r="A290" s="11"/>
      <c r="B290" s="8" t="s">
        <v>331</v>
      </c>
    </row>
    <row r="291" ht="39.5" customHeight="1" spans="1:2">
      <c r="A291" s="11"/>
      <c r="B291" s="8" t="s">
        <v>332</v>
      </c>
    </row>
    <row r="292" ht="39.5" customHeight="1" spans="1:2">
      <c r="A292" s="11"/>
      <c r="B292" s="8" t="s">
        <v>333</v>
      </c>
    </row>
    <row r="293" ht="39.5" customHeight="1" spans="1:2">
      <c r="A293" s="11"/>
      <c r="B293" s="8" t="s">
        <v>334</v>
      </c>
    </row>
    <row r="294" ht="39.5" customHeight="1" spans="1:2">
      <c r="A294" s="11"/>
      <c r="B294" s="8" t="s">
        <v>335</v>
      </c>
    </row>
    <row r="295" ht="40" customHeight="1" spans="1:2">
      <c r="A295" s="9" t="s">
        <v>336</v>
      </c>
      <c r="B295" s="8" t="s">
        <v>95</v>
      </c>
    </row>
    <row r="296" ht="39.5" customHeight="1" spans="1:2">
      <c r="A296" s="11"/>
      <c r="B296" s="8" t="s">
        <v>337</v>
      </c>
    </row>
    <row r="297" ht="39.5" customHeight="1" spans="1:2">
      <c r="A297" s="9" t="s">
        <v>338</v>
      </c>
      <c r="B297" s="8" t="s">
        <v>288</v>
      </c>
    </row>
    <row r="298" ht="39.5" customHeight="1" spans="1:2">
      <c r="A298" s="10"/>
      <c r="B298" s="8" t="s">
        <v>339</v>
      </c>
    </row>
    <row r="299" ht="39.5" customHeight="1" spans="1:2">
      <c r="A299" s="9" t="s">
        <v>340</v>
      </c>
      <c r="B299" s="8" t="s">
        <v>341</v>
      </c>
    </row>
    <row r="300" ht="39.5" customHeight="1" spans="1:2">
      <c r="A300" s="11"/>
      <c r="B300" s="8" t="s">
        <v>342</v>
      </c>
    </row>
    <row r="301" ht="39.5" customHeight="1" spans="1:2">
      <c r="A301" s="11"/>
      <c r="B301" s="8" t="s">
        <v>294</v>
      </c>
    </row>
    <row r="302" ht="39.5" customHeight="1" spans="1:2">
      <c r="A302" s="11"/>
      <c r="B302" s="8" t="s">
        <v>343</v>
      </c>
    </row>
    <row r="303" ht="39.5" customHeight="1" spans="1:2">
      <c r="A303" s="11"/>
      <c r="B303" s="8" t="s">
        <v>344</v>
      </c>
    </row>
    <row r="304" ht="39.5" customHeight="1" spans="1:2">
      <c r="A304" s="10"/>
      <c r="B304" s="8" t="s">
        <v>345</v>
      </c>
    </row>
    <row r="305" ht="39.5" customHeight="1" spans="1:2">
      <c r="A305" s="9" t="s">
        <v>346</v>
      </c>
      <c r="B305" s="8" t="s">
        <v>74</v>
      </c>
    </row>
    <row r="306" ht="39.5" customHeight="1" spans="1:2">
      <c r="A306" s="9" t="s">
        <v>347</v>
      </c>
      <c r="B306" s="8" t="s">
        <v>348</v>
      </c>
    </row>
    <row r="307" ht="39.5" customHeight="1" spans="1:2">
      <c r="A307" s="10"/>
      <c r="B307" s="8" t="s">
        <v>349</v>
      </c>
    </row>
    <row r="308" ht="39.5" customHeight="1" spans="1:2">
      <c r="A308" s="9" t="s">
        <v>350</v>
      </c>
      <c r="B308" s="8" t="s">
        <v>318</v>
      </c>
    </row>
    <row r="309" ht="39.5" customHeight="1" spans="1:2">
      <c r="A309" s="11"/>
      <c r="B309" s="8" t="s">
        <v>351</v>
      </c>
    </row>
    <row r="310" ht="39.5" customHeight="1" spans="1:2">
      <c r="A310" s="10"/>
      <c r="B310" s="8" t="s">
        <v>352</v>
      </c>
    </row>
    <row r="311" ht="39.5" customHeight="1" spans="1:2">
      <c r="A311" s="9" t="s">
        <v>353</v>
      </c>
      <c r="B311" s="8" t="s">
        <v>354</v>
      </c>
    </row>
    <row r="312" ht="39.5" customHeight="1" spans="1:2">
      <c r="A312" s="10"/>
      <c r="B312" s="8" t="s">
        <v>355</v>
      </c>
    </row>
    <row r="313" ht="70" customHeight="1" spans="1:2">
      <c r="A313" s="8" t="s">
        <v>356</v>
      </c>
      <c r="B313" s="8" t="s">
        <v>357</v>
      </c>
    </row>
    <row r="314" ht="39.5" customHeight="1" spans="1:2">
      <c r="A314" s="9" t="s">
        <v>358</v>
      </c>
      <c r="B314" s="8" t="s">
        <v>359</v>
      </c>
    </row>
    <row r="315" ht="39.5" customHeight="1" spans="1:2">
      <c r="A315" s="11"/>
      <c r="B315" s="8" t="s">
        <v>360</v>
      </c>
    </row>
    <row r="316" ht="39.5" customHeight="1" spans="1:2">
      <c r="A316" s="10"/>
      <c r="B316" s="8" t="s">
        <v>361</v>
      </c>
    </row>
    <row r="317" ht="39.5" customHeight="1" spans="1:2">
      <c r="A317" s="9" t="s">
        <v>362</v>
      </c>
      <c r="B317" s="8" t="s">
        <v>363</v>
      </c>
    </row>
    <row r="318" ht="39.5" customHeight="1" spans="1:2">
      <c r="A318" s="11"/>
      <c r="B318" s="8" t="s">
        <v>364</v>
      </c>
    </row>
    <row r="319" ht="39.5" customHeight="1" spans="1:2">
      <c r="A319" s="10"/>
      <c r="B319" s="8" t="s">
        <v>365</v>
      </c>
    </row>
    <row r="320" ht="39.5" customHeight="1" spans="1:2">
      <c r="A320" s="9" t="s">
        <v>366</v>
      </c>
      <c r="B320" s="8" t="s">
        <v>110</v>
      </c>
    </row>
    <row r="321" ht="39.5" customHeight="1" spans="1:2">
      <c r="A321" s="11"/>
      <c r="B321" s="8" t="s">
        <v>367</v>
      </c>
    </row>
    <row r="322" ht="39.5" customHeight="1" spans="1:2">
      <c r="A322" s="11"/>
      <c r="B322" s="8" t="s">
        <v>368</v>
      </c>
    </row>
    <row r="323" ht="39.5" customHeight="1" spans="1:2">
      <c r="A323" s="10"/>
      <c r="B323" s="8" t="s">
        <v>369</v>
      </c>
    </row>
    <row r="324" ht="39.5" customHeight="1" spans="1:2">
      <c r="A324" s="9" t="s">
        <v>370</v>
      </c>
      <c r="B324" s="8" t="s">
        <v>371</v>
      </c>
    </row>
    <row r="325" ht="39.5" customHeight="1" spans="1:2">
      <c r="A325" s="10"/>
      <c r="B325" s="8" t="s">
        <v>87</v>
      </c>
    </row>
    <row r="326" ht="39.5" customHeight="1" spans="1:2">
      <c r="A326" s="8" t="s">
        <v>372</v>
      </c>
      <c r="B326" s="29" t="s">
        <v>373</v>
      </c>
    </row>
    <row r="327" ht="39.5" customHeight="1" spans="1:2">
      <c r="A327" s="8"/>
      <c r="B327" s="12" t="s">
        <v>374</v>
      </c>
    </row>
    <row r="328" ht="39.5" customHeight="1" spans="1:2">
      <c r="A328" s="8"/>
      <c r="B328" s="12" t="s">
        <v>375</v>
      </c>
    </row>
    <row r="329" ht="39.5" customHeight="1" spans="1:2">
      <c r="A329" s="8"/>
      <c r="B329" s="12" t="s">
        <v>376</v>
      </c>
    </row>
    <row r="330" ht="39.5" customHeight="1" spans="1:2">
      <c r="A330" s="8"/>
      <c r="B330" s="12" t="s">
        <v>377</v>
      </c>
    </row>
    <row r="331" ht="39.5" customHeight="1" spans="1:2">
      <c r="A331" s="8"/>
      <c r="B331" s="12" t="s">
        <v>378</v>
      </c>
    </row>
    <row r="332" ht="39.5" customHeight="1" spans="1:2">
      <c r="A332" s="8"/>
      <c r="B332" s="12" t="s">
        <v>379</v>
      </c>
    </row>
    <row r="333" ht="39.5" customHeight="1" spans="1:2">
      <c r="A333" s="8"/>
      <c r="B333" s="12" t="s">
        <v>380</v>
      </c>
    </row>
    <row r="334" ht="39.5" customHeight="1" spans="1:2">
      <c r="A334" s="8" t="s">
        <v>381</v>
      </c>
      <c r="B334" s="8" t="s">
        <v>382</v>
      </c>
    </row>
    <row r="335" ht="39.5" customHeight="1" spans="1:2">
      <c r="A335" s="8"/>
      <c r="B335" s="8" t="s">
        <v>383</v>
      </c>
    </row>
    <row r="336" ht="39.5" customHeight="1" spans="1:2">
      <c r="A336" s="8" t="s">
        <v>384</v>
      </c>
      <c r="B336" s="12" t="s">
        <v>385</v>
      </c>
    </row>
    <row r="337" ht="39.5" customHeight="1" spans="1:2">
      <c r="A337" s="8"/>
      <c r="B337" s="12" t="s">
        <v>56</v>
      </c>
    </row>
  </sheetData>
  <mergeCells count="79">
    <mergeCell ref="A1:B1"/>
    <mergeCell ref="A4:A5"/>
    <mergeCell ref="A6:A12"/>
    <mergeCell ref="A13:A26"/>
    <mergeCell ref="A27:A30"/>
    <mergeCell ref="A31:A36"/>
    <mergeCell ref="A37:A47"/>
    <mergeCell ref="A49:A50"/>
    <mergeCell ref="A51:A57"/>
    <mergeCell ref="A58:A60"/>
    <mergeCell ref="A61:A64"/>
    <mergeCell ref="A65:A70"/>
    <mergeCell ref="A71:A75"/>
    <mergeCell ref="A77:A79"/>
    <mergeCell ref="A80:A81"/>
    <mergeCell ref="A82:A85"/>
    <mergeCell ref="A86:A87"/>
    <mergeCell ref="A88:A89"/>
    <mergeCell ref="A90:A92"/>
    <mergeCell ref="A93:A94"/>
    <mergeCell ref="A95:A98"/>
    <mergeCell ref="A99:A108"/>
    <mergeCell ref="A109:A115"/>
    <mergeCell ref="A116:A124"/>
    <mergeCell ref="A125:A129"/>
    <mergeCell ref="A130:A133"/>
    <mergeCell ref="A135:A137"/>
    <mergeCell ref="A138:A140"/>
    <mergeCell ref="A141:A143"/>
    <mergeCell ref="A144:A147"/>
    <mergeCell ref="A148:A149"/>
    <mergeCell ref="A152:A157"/>
    <mergeCell ref="A158:A159"/>
    <mergeCell ref="A161:A163"/>
    <mergeCell ref="A164:A168"/>
    <mergeCell ref="A169:A175"/>
    <mergeCell ref="A176:A177"/>
    <mergeCell ref="A178:A180"/>
    <mergeCell ref="A181:A182"/>
    <mergeCell ref="A183:A184"/>
    <mergeCell ref="A185:A186"/>
    <mergeCell ref="A187:A190"/>
    <mergeCell ref="A191:A193"/>
    <mergeCell ref="A194:A196"/>
    <mergeCell ref="A198:A200"/>
    <mergeCell ref="A201:A203"/>
    <mergeCell ref="A204:A210"/>
    <mergeCell ref="A211:A212"/>
    <mergeCell ref="A213:A215"/>
    <mergeCell ref="A216:A221"/>
    <mergeCell ref="A222:A228"/>
    <mergeCell ref="A231:A233"/>
    <mergeCell ref="A234:A236"/>
    <mergeCell ref="A237:A240"/>
    <mergeCell ref="A241:A244"/>
    <mergeCell ref="A245:A249"/>
    <mergeCell ref="A250:A251"/>
    <mergeCell ref="A252:A256"/>
    <mergeCell ref="A257:A258"/>
    <mergeCell ref="A259:A263"/>
    <mergeCell ref="A264:A266"/>
    <mergeCell ref="A267:A275"/>
    <mergeCell ref="A276:A278"/>
    <mergeCell ref="A279:A281"/>
    <mergeCell ref="A282:A288"/>
    <mergeCell ref="A289:A294"/>
    <mergeCell ref="A295:A296"/>
    <mergeCell ref="A297:A298"/>
    <mergeCell ref="A299:A304"/>
    <mergeCell ref="A306:A307"/>
    <mergeCell ref="A308:A310"/>
    <mergeCell ref="A311:A312"/>
    <mergeCell ref="A314:A316"/>
    <mergeCell ref="A317:A319"/>
    <mergeCell ref="A320:A323"/>
    <mergeCell ref="A324:A325"/>
    <mergeCell ref="A326:A333"/>
    <mergeCell ref="A334:A335"/>
    <mergeCell ref="A336:A337"/>
  </mergeCells>
  <conditionalFormatting sqref="A191">
    <cfRule type="duplicateValues" dxfId="0" priority="1"/>
  </conditionalFormatting>
  <conditionalFormatting sqref="A150:A152 A216 A222 A229:A231 A213 A204 A201 A197:A198 A194 A211 A187 A185 A183 A181 A178 A176 A169 A164 A158 A160:A161 A148 A144 A138 A134:A135 A130 A125 A116 A109 A99 A95 A93 A90 A88 A86 A82 A141 A76:A77 A65 A61 A58 A71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QQPIG</dc:creator>
  <cp:lastModifiedBy>毛毛</cp:lastModifiedBy>
  <dcterms:created xsi:type="dcterms:W3CDTF">2016-12-03T16:54:00Z</dcterms:created>
  <dcterms:modified xsi:type="dcterms:W3CDTF">2025-04-24T23:40:41Z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2052-6.0.0.8068</vt:lpwstr>
  </property>
  <property fmtid="{D5CDD505-2E9C-101B-9397-08002B2CF9AE}" pid="3" name="ICV">
    <vt:lpwstr>0273B2CEE5C80BB5795B0A68EE29525D_43</vt:lpwstr>
  </property>
</Properties>
</file>